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8 NUEVOS\29 B\"/>
    </mc:Choice>
  </mc:AlternateContent>
  <bookViews>
    <workbookView xWindow="0" yWindow="0" windowWidth="28800" windowHeight="12435" tabRatio="90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_xlnm._FilterDatabase" localSheetId="0" hidden="1">'Reporte de Formatos'!$A$7:$AH$122</definedName>
    <definedName name="_xlnm._FilterDatabase" localSheetId="7" hidden="1">Tabla_551944!$A$3:$J$118</definedName>
    <definedName name="_xlnm._FilterDatabase" localSheetId="10" hidden="1">Tabla_551946!$A$3:$M$118</definedName>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<sst xmlns="http://schemas.openxmlformats.org/spreadsheetml/2006/main" count="4459" uniqueCount="1047">
  <si>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</si>
  <si>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</si>
  <si>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</si>
  <si>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</si>
  <si>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</si>
  <si>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</si>
  <si>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</si>
  <si>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</si>
  <si>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</si>
  <si>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</si>
  <si>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</si>
  <si>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</si>
  <si>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</si>
  <si>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</si>
  <si>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</si>
  <si>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</si>
  <si>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</si>
  <si>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</si>
  <si>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</si>
  <si>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</si>
  <si>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</si>
  <si>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</si>
  <si>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</si>
  <si>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</si>
  <si>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</si>
  <si>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</si>
  <si>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</si>
  <si>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</si>
  <si>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</si>
  <si>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</si>
  <si>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</si>
  <si>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</si>
  <si>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</si>
  <si>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</si>
  <si>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</si>
  <si>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</si>
  <si>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</si>
  <si>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</si>
  <si>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</si>
  <si>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</si>
  <si>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</si>
  <si>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</si>
  <si>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</si>
  <si>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</si>
  <si>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</si>
  <si>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</si>
  <si>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</si>
  <si>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</si>
  <si>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</si>
  <si>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</si>
  <si>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</si>
  <si>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</si>
  <si>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</si>
  <si>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</si>
  <si>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</si>
  <si>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</si>
  <si>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</si>
  <si>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</si>
  <si>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</si>
  <si>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</si>
  <si>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</si>
  <si>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</si>
  <si>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</si>
  <si>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</si>
  <si>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</si>
  <si>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</si>
  <si>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</si>
  <si>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</si>
  <si>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</si>
  <si>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</si>
  <si>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</si>
  <si>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</si>
  <si>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</si>
  <si>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</si>
  <si>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</si>
  <si>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</si>
  <si>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</si>
  <si>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</si>
  <si>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</si>
  <si>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</si>
  <si>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</si>
  <si>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</si>
  <si>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</si>
  <si>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</si>
  <si>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</si>
  <si>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</si>
  <si>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</si>
  <si>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</si>
  <si>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</si>
  <si>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</si>
  <si>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</si>
  <si>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</si>
  <si>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</si>
  <si>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</si>
  <si>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</si>
  <si>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</si>
  <si>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</si>
  <si>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</si>
  <si>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</si>
  <si>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</si>
  <si>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</si>
  <si>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</si>
  <si>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</si>
  <si>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</si>
  <si>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</si>
  <si>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</si>
  <si>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</si>
  <si>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</si>
  <si>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</si>
  <si>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</si>
  <si>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</si>
  <si>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</si>
  <si>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</si>
  <si>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</si>
  <si>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</si>
  <si>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</si>
  <si>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</si>
  <si>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</si>
  <si>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</si>
  <si>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</si>
  <si>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</si>
  <si>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</si>
  <si>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</si>
  <si>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</si>
  <si>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</si>
  <si>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</si>
  <si>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</si>
  <si>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</si>
  <si>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</si>
  <si>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</si>
  <si>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</si>
  <si>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</si>
  <si>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</si>
  <si>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</si>
  <si>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</si>
  <si>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</si>
  <si>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</si>
  <si>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</si>
  <si>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</si>
  <si>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</si>
  <si>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</si>
  <si>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</si>
  <si>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</si>
  <si>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</si>
  <si>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</si>
  <si>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</si>
  <si>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</si>
  <si>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</si>
  <si>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</si>
  <si>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</si>
  <si>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</si>
  <si>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</si>
  <si>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</si>
  <si>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</si>
  <si>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</si>
  <si>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</si>
  <si>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</si>
  <si>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</si>
  <si>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</si>
  <si>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</si>
  <si>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</si>
  <si>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</si>
  <si>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</si>
  <si>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</si>
  <si>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</si>
  <si>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</si>
  <si>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</si>
  <si>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</si>
  <si>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</si>
  <si>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</si>
  <si>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</si>
  <si>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</si>
  <si>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</si>
  <si>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</si>
  <si>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</si>
  <si>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SPOT Y/O CÁPSULA DE INFORMACIÓN INSTITUCIONAL</t>
  </si>
  <si>
    <t>SPOT</t>
  </si>
  <si>
    <t>NO SE GENERA</t>
  </si>
  <si>
    <t>PUBLICACIÓN DE BANNER E INFORMACIÓN LEGISLATIVA</t>
  </si>
  <si>
    <t>PUBLICACIÓN DE CINTILLOS E INFORMACIÓN LEGISLATIVA</t>
  </si>
  <si>
    <t>CONTRATANTE</t>
  </si>
  <si>
    <t>PUBLICACIÓN DE BANNER INSTITUCIONAL</t>
  </si>
  <si>
    <t>PUBLICACIÓN DE VIDEOS E INFOGRAFÍAS ANIMADAS</t>
  </si>
  <si>
    <t>TELEVISION</t>
  </si>
  <si>
    <t>RADIO</t>
  </si>
  <si>
    <t>PERIODICO</t>
  </si>
  <si>
    <t>REVISTA</t>
  </si>
  <si>
    <t>PAGINAS WEB</t>
  </si>
  <si>
    <t>PLANA</t>
  </si>
  <si>
    <t>BANNER E INFORMACIÓN LEGISLATIVA</t>
  </si>
  <si>
    <t>INFORMACION INSTITUCIONAL</t>
  </si>
  <si>
    <t>DIFUSIÓN DE INFORMACIÓN INSTITUCIONAL</t>
  </si>
  <si>
    <t>DIFUNDIR INFORMACIÓN INSTITUCIONAL</t>
  </si>
  <si>
    <t>SAN LUIS POTOSI</t>
  </si>
  <si>
    <t>INDISTINTO</t>
  </si>
  <si>
    <t>TELECABLE DE RIOVERDE S.A. DE C.V.</t>
  </si>
  <si>
    <t>EDITORA MIVAL S.A. DE C.V.</t>
  </si>
  <si>
    <t>EMSA VALLES PUBLICIDAD S. DE R.L. DE C.V.</t>
  </si>
  <si>
    <t>VAPROSA S.A. DE C.V.</t>
  </si>
  <si>
    <t>REYES &amp; AGUNDIS S. DE R.L. DE C.V.</t>
  </si>
  <si>
    <t>POR COBERTURA TERRITORIAL  Y ALCANCE POBLACIONAL</t>
  </si>
  <si>
    <t>ART. 10 Y 11 DE LA LEY DE ADQUISICIONES DEL ESTADO DE SAN LUIS POTOSI</t>
  </si>
  <si>
    <t xml:space="preserve">CANAL CANAL XXI S.A DE C.V.                            </t>
  </si>
  <si>
    <t xml:space="preserve">TELEVISORA POTOSINA S.A. DE C.V. </t>
  </si>
  <si>
    <t>MULTIMEDIOS S.A DE C.V.</t>
  </si>
  <si>
    <t>EL HERALDO COMPANIA EDITORIAL DE MEXICO  S.A.  DE C.V.</t>
  </si>
  <si>
    <t>EDGE CONSULTING S.A. DE C.V.</t>
  </si>
  <si>
    <t>LETRAS E IMPRESIONES DE SAN LUIS POTOSI S.A DE C.V</t>
  </si>
  <si>
    <t>ASESORIA POTOSINA A LA PUBLICIDAD S.C.</t>
  </si>
  <si>
    <t xml:space="preserve">JESUS PADRON VAZQUEZ </t>
  </si>
  <si>
    <t>PATRICIA DE BLAS GONZALEZ</t>
  </si>
  <si>
    <t>MARGARITA ALMAGUER VELAZQUEZ</t>
  </si>
  <si>
    <t>ANA MARIA GONZALEZ LOZANO</t>
  </si>
  <si>
    <t>JUAN FRANCISCO GUZMAN CHAVESTE</t>
  </si>
  <si>
    <t>RUBEN ISLAS RIVERA</t>
  </si>
  <si>
    <t>MARIA ISABEL BARRON CASTILLO</t>
  </si>
  <si>
    <t>ESTEBAN ESPINOZA HERNANDEZ</t>
  </si>
  <si>
    <t>IVAN ALEXIS MIRANDA YZETA</t>
  </si>
  <si>
    <t>ARMANDO RODRIGUEZ SALDAÑA</t>
  </si>
  <si>
    <t>JORGE FRANCISCO SALDAÑA HERNANDEZ</t>
  </si>
  <si>
    <t>GENARO ZUVIRI GONZALEZ</t>
  </si>
  <si>
    <t>GABINO LUGO CORTES</t>
  </si>
  <si>
    <t>MA. ABRAHAM MORENO RODRIGUEZ</t>
  </si>
  <si>
    <t>MARIA LUISA PADRON MONCADA</t>
  </si>
  <si>
    <t>JOSE CECILIO MONZON RIVERA</t>
  </si>
  <si>
    <t>JESUS EDUARDO TORRES MARIN</t>
  </si>
  <si>
    <t>JUAN RIOS CASTILLO</t>
  </si>
  <si>
    <t>RAMON ABDIAS VEGA ESCALANTE</t>
  </si>
  <si>
    <t>GERARDO RAUL VAZQUEZ PRIETO</t>
  </si>
  <si>
    <t>LUZ ALICIA AGUILAR FUENTES</t>
  </si>
  <si>
    <t>JOSE DE JESUS RODRIGUEZ LANDEROS</t>
  </si>
  <si>
    <t>VICENTE JUAREZ GUTIERREZ</t>
  </si>
  <si>
    <t>PABLO MENDEZ SALAS</t>
  </si>
  <si>
    <t>DAVID RANGEL TAPIA</t>
  </si>
  <si>
    <t>EVERARDO GONZALEZ CASTANEDO</t>
  </si>
  <si>
    <t>OMAR JAVIER GALLEGOS RODRIGUEZ</t>
  </si>
  <si>
    <t>DORA ALICIA SANCHEZ URIBE</t>
  </si>
  <si>
    <t>JAIME ALVAREZ MOINSIVAIS</t>
  </si>
  <si>
    <t>ENRIQUE HERNANDEZ PADRON</t>
  </si>
  <si>
    <t>FERNANDO DIAZ DE LEON CARDONA</t>
  </si>
  <si>
    <t>CECILIA IXTCHTEL ZAPATA SANCHEZ</t>
  </si>
  <si>
    <t xml:space="preserve">GAMALIEL VAZQUEZ MARTINEZ </t>
  </si>
  <si>
    <t>EMMAMUEL MENDOZA ROBLEDO</t>
  </si>
  <si>
    <t>JOSE ANTONIO TORRES MENDEZ</t>
  </si>
  <si>
    <t>OMAR ALEJANDRO NIÑO PEREZ</t>
  </si>
  <si>
    <t>JORGE AURELIO CASTILLO HERRERA</t>
  </si>
  <si>
    <t>ERENDIRA ANAHI ESCOBARETE GARCIA</t>
  </si>
  <si>
    <t>LUIS FERNANDO NIETO SANCHEZ</t>
  </si>
  <si>
    <t>JESUS EMANUEL LANDEROS TREJO</t>
  </si>
  <si>
    <t>JOSE ANTONIO MEZA ROJO</t>
  </si>
  <si>
    <t>ADA GABRIELA ORTIZ RAMIREZ</t>
  </si>
  <si>
    <t>CARLOS CASTILLO GONZÁLEZ</t>
  </si>
  <si>
    <t>DAVID FLORES GONZALEZ</t>
  </si>
  <si>
    <t>HECTOR TORRES MELO</t>
  </si>
  <si>
    <t>ALICIA GUEVARA MENDEZ</t>
  </si>
  <si>
    <t>TULIO DANTE CORONADO ESTRADA</t>
  </si>
  <si>
    <t>ANGEL SILVERIO ANTONIO</t>
  </si>
  <si>
    <t>ARMANDO HERNANDEZ MARTINEZ</t>
  </si>
  <si>
    <t>JUAN ANTONIO MARTINEZ OLGUIN</t>
  </si>
  <si>
    <t>RUBEN HERNANDEZ MORALES</t>
  </si>
  <si>
    <t>RAUL CORONADO RODRIGUEZ</t>
  </si>
  <si>
    <t>CHRISTIAN OMAR LOERA BAUTISTA</t>
  </si>
  <si>
    <t>AIDA IRIS SANCHEZ ESTRADA</t>
  </si>
  <si>
    <t>EDER GIOVANNI AQUINO HERNANDEZ</t>
  </si>
  <si>
    <t>JOSE CLEMENTE CANDELA OLIVARES</t>
  </si>
  <si>
    <t>EVA BOTELLO VERDE</t>
  </si>
  <si>
    <t>CXX980325UF6</t>
  </si>
  <si>
    <t>TPO740807127</t>
  </si>
  <si>
    <t>CDM910410P47</t>
  </si>
  <si>
    <t>PAVJ6511252V3</t>
  </si>
  <si>
    <t>TOC09030552A</t>
  </si>
  <si>
    <t>AAVM701028A8A</t>
  </si>
  <si>
    <t>GOLA511213BJ2</t>
  </si>
  <si>
    <t>RAGE770108DG6</t>
  </si>
  <si>
    <t>GUCJ800131JI8</t>
  </si>
  <si>
    <t>IARR710709DA5</t>
  </si>
  <si>
    <t>BACM760708GWA</t>
  </si>
  <si>
    <t>EIHE700912MK7</t>
  </si>
  <si>
    <t>RUVJ590624AJ4</t>
  </si>
  <si>
    <t>MIYI760807IK5</t>
  </si>
  <si>
    <t>MUL0711147NA</t>
  </si>
  <si>
    <t>GDR0405136H5</t>
  </si>
  <si>
    <t>AMP131206QS2</t>
  </si>
  <si>
    <t>ROSA8608092H4</t>
  </si>
  <si>
    <t>MRA630701AC0</t>
  </si>
  <si>
    <t>RIH0604116C1</t>
  </si>
  <si>
    <t>PPP581023C3A</t>
  </si>
  <si>
    <t>ORV050927HQ4</t>
  </si>
  <si>
    <t>IZM111020C38</t>
  </si>
  <si>
    <t>RMM941109RK8</t>
  </si>
  <si>
    <t>CPS7907244H2</t>
  </si>
  <si>
    <t>EMI870826V84</t>
  </si>
  <si>
    <t>EMI930104DS3</t>
  </si>
  <si>
    <t>HEM121030QL3</t>
  </si>
  <si>
    <t>DNE151026NP2</t>
  </si>
  <si>
    <t>ECO0308112H3</t>
  </si>
  <si>
    <t>LEI090609DL6</t>
  </si>
  <si>
    <t>ZUGG6503196B6</t>
  </si>
  <si>
    <t>CHE050531C44</t>
  </si>
  <si>
    <t>CME970326BF6</t>
  </si>
  <si>
    <t>AADC671205NB5</t>
  </si>
  <si>
    <t>MORM520316RP6</t>
  </si>
  <si>
    <t>VEER7308154S6</t>
  </si>
  <si>
    <t>RICJ500630L30</t>
  </si>
  <si>
    <t>VAPG901030KE4</t>
  </si>
  <si>
    <t>APP020417V12</t>
  </si>
  <si>
    <t>JUGV540608161</t>
  </si>
  <si>
    <t>VAP9802063EA</t>
  </si>
  <si>
    <t>READ8201115V3</t>
  </si>
  <si>
    <t>RATD510411CW1</t>
  </si>
  <si>
    <t>GOCE761106L34</t>
  </si>
  <si>
    <t>GARO600510FYA</t>
  </si>
  <si>
    <t>SAUD670130KT2</t>
  </si>
  <si>
    <t>AAMJ581220358</t>
  </si>
  <si>
    <t>RAA160928SR8</t>
  </si>
  <si>
    <t>HEPE651122235</t>
  </si>
  <si>
    <t>DICF5505305H1</t>
  </si>
  <si>
    <t>PECH540515LS6</t>
  </si>
  <si>
    <t>GEG1006283S3</t>
  </si>
  <si>
    <t>EPU070530R94</t>
  </si>
  <si>
    <t>TCM110614SU3</t>
  </si>
  <si>
    <t>FOGD701213UF0</t>
  </si>
  <si>
    <t>TOMH811202BB1</t>
  </si>
  <si>
    <t>GUMA7201229M4</t>
  </si>
  <si>
    <t>HEMR550204816</t>
  </si>
  <si>
    <t>RIMJ690412FG2</t>
  </si>
  <si>
    <t>CORR541017Q36</t>
  </si>
  <si>
    <t>JOSE CECILIO</t>
  </si>
  <si>
    <t>MONZÓN</t>
  </si>
  <si>
    <t>RIVERA</t>
  </si>
  <si>
    <t>MORC5711252G3</t>
  </si>
  <si>
    <t>PUBLICACION DE DOS PLANAS POR MEDIO DE SU REVISTA "DESDE LA CALLE NOTICIAS", DURANTE LA EDICION DEL 01 AL 31 DE DICIEMBRE DE 2018 PREVIO A LA PAUTA, INFORMACION Y PROMOCIONALES QUE LE ENVIE Y DETERMINE EL CONGRESO</t>
  </si>
  <si>
    <t>PUBLICACION DE DOS PLANAS POR MEDIO DE SU REVISTA "LA CORRIENTE", DURANTE LA EDICION DEL 01 AL 31 DE DICIEMBRE DE 2018 PREVIO A LA PAUTA, INFORMACION Y PROMOCIONALES QUE LE ENVIE Y DETERMINE EL CONGRESO</t>
  </si>
  <si>
    <t>MARIA LUISA</t>
  </si>
  <si>
    <t>PADRON</t>
  </si>
  <si>
    <t>MONCADA</t>
  </si>
  <si>
    <t>PAML610117PW0</t>
  </si>
  <si>
    <t>JOSE DE JESUS</t>
  </si>
  <si>
    <t xml:space="preserve">RODRIGUEZ </t>
  </si>
  <si>
    <t>LANDEROS</t>
  </si>
  <si>
    <t>ROLJ491029DH1</t>
  </si>
  <si>
    <t>PUBLICACION DE UNA PLANA POR MEDIO DE SU REVISTA "PUNTA PIE", DURANTE LA EDICION DEL 01 AL 31 DE DICIEMBRE DE 2018 PREVIO A LA PAUTA, INFORMACION Y PROMOCIONALES QUE LE ENVIE Y DETERMINE EL CONGRESO</t>
  </si>
  <si>
    <t>http://www.cegaipslp.org.mx/HV2019.nsf/nombre_de_la_vista/FA8ACC77D03BF500862583BE006C90E7/$File/52+MA+LUISA+PADRON+MONCADA.pdf</t>
  </si>
  <si>
    <t>http://www.cegaipslp.org.mx/HV2019.nsf/nombre_de_la_vista/D1CF8F2BAD623C4F862583BE006C9E78/$File/53+JOSE+CECILIO+MONZON+RIVERA.pdf</t>
  </si>
  <si>
    <t>http://www.cegaipslp.org.mx/HV2019.nsf/nombre_de_la_vista/5490CF2F9473AB6E862583BE006CAE36/$File/61+JOSE+DE+JESUS+RODRIGUEZ+LANDEROS.pdf</t>
  </si>
  <si>
    <t>PUBLICACION DE UNA PLANA POR MEDIO DE SU REVISTA "EL CIUDADANO DEMANDA", DURANTE LA EDICION DEL 01 AL 31 DE DICIEMBRE DE 2018 PREVIO A LA PAUTA, INFORMACION Y PROMOCIONALES QUE LE ENVIE Y DETERMINE EL CONGRESO</t>
  </si>
  <si>
    <t>http://www.cegaipslp.org.mx/HV2019.nsf/nombre_de_la_vista/C5E9375D64CB610D862583BE006D7ED6/$File/59+GERARDO+RAUL+VAZQUEZ+PRIETO.pdf</t>
  </si>
  <si>
    <t>GERARDO RAUL</t>
  </si>
  <si>
    <t>VAZQUEZ</t>
  </si>
  <si>
    <t>PRIETO</t>
  </si>
  <si>
    <t>RAMON ABDIAS</t>
  </si>
  <si>
    <t>VEGA</t>
  </si>
  <si>
    <t>ESCALANTE</t>
  </si>
  <si>
    <t>PUBLICACION DE DOS PLANAS POR MEDIO DE SU REVISTA "ESCENARIOS", DURANTE LA EDICION DEL 01 AL 31 DE DICIEMBRE DE 2018 PREVIO A LA PAUTA, INFORMACION Y PROMOCIONALES QUE LE ENVIE Y DETERMINE EL CONGRESO</t>
  </si>
  <si>
    <t>http://www.cegaipslp.org.mx/HV2019.nsf/nombre_de_la_vista/5B8E51C24F5478C2862583BE006DF363/$File/58+RAMON+ABDIAS+VEGA+ESCALANTE.pdf</t>
  </si>
  <si>
    <t>http://www.cegaipslp.org.mx/HV2019.nsf/nombre_de_la_vista/BB93FF8DB16325CD862583BE006F42F1/$File/57+MIGUEL+ANGEL+DAVID+AGUILAR+FUENTES.pdf</t>
  </si>
  <si>
    <t>PUBLICACION DE DOS PLANAS POR MEDIO DE SU REVISTA "RESPUESTAS" DURANTE LA EDICION DEL 01 AL 31 DE DICIEMBRE DE 2018 PREVIO A LA PAUTA, INFORMACION Y PROMOCIONALES QUE LE ENVIE Y DETERMINE EL CONGRESO</t>
  </si>
  <si>
    <t>MIGUEL ANGEL DAVID</t>
  </si>
  <si>
    <t>AGUILAR</t>
  </si>
  <si>
    <t>FUENTES</t>
  </si>
  <si>
    <t>AUFM5907265G6</t>
  </si>
  <si>
    <t>http://www.cegaipslp.org.mx/HV2019.nsf/nombre_de_la_vista/EE52E2D91AA616FB862583BE00708B1C/$File/55+MARIA+DEL+ROSARIO+GOMEZ+FLORES.pdf</t>
  </si>
  <si>
    <t>INSERCION DE DOS PLANAS EN INTERIORES  POR MEDIO DE SU MEDIO IMPRESO "MUNDO DE NEGOCIOS", DEL 01 AL 31 DE DICIEMBRE DE 2018 PREVIO A LA PAUTA, INFORMACION Y PROMOCIONALES QUE LE ENVIE Y DETERMINE EL CONGRESO</t>
  </si>
  <si>
    <t>MARIA DEL ROSARIO</t>
  </si>
  <si>
    <t>GOMEZ</t>
  </si>
  <si>
    <t>FLORES</t>
  </si>
  <si>
    <t>GOFR740110EY6</t>
  </si>
  <si>
    <t>http://www.cegaipslp.org.mx/HV2019.nsf/nombre_de_la_vista/35CB26806421AE66862583BE00720149/$File/51+MA+ABRAHAM+MORENO+RODRIGUEZ.pdf</t>
  </si>
  <si>
    <t>INSERCION DE DOS PLANAS EN INTERIORES  POR MEDIO DE SU MEDIO IMPRESO "LA NOTICIA", DEL 01 DE NOVIEMBRE AL 31 DE DICIEMBRE DE 2018 PREVIO A LA PAUTA, INFORMACION Y PROMOCIONALES QUE LE ENVIE Y DETERMINE EL CONGRESO</t>
  </si>
  <si>
    <t>MA. ABRAHAM</t>
  </si>
  <si>
    <t>MORENO</t>
  </si>
  <si>
    <t>RODRIGUEZ</t>
  </si>
  <si>
    <t>http://www.cegaipslp.org.mx/HV2019.nsf/nombre_de_la_vista/EA1CFAE94444FCCF862583BE00737BEB/$File/56+JUAN+RIOS+CASTILLO.pdf</t>
  </si>
  <si>
    <t>PUBLICACION DE DOS PLANAS POR MEDIO DE SU REVISTA "REFLEJTORIO", DURANTE LA EDICION DEL 01 AL 31 DE DICIEMBRE DE 2018 PREVIO A LA PAUTA, INFORMACION Y PROMOCIONALES QUE LE ENVIE Y DETERMINE EL CONGRESO</t>
  </si>
  <si>
    <t>JUAN</t>
  </si>
  <si>
    <t>RIOS</t>
  </si>
  <si>
    <t>CASTILLO</t>
  </si>
  <si>
    <t>http://www.cegaipslp.org.mx/HV2019.nsf/nombre_de_la_vista/8B15B465741621D4862583BE0073EC6E/$File/54+JESUS+EDUARDO+TORRES+MARIN.pdf</t>
  </si>
  <si>
    <t>PUBLICACION DE DOS PLANAS POR MEDIO DE SU REVISTA "CADENA DIEZ", DURANTE LA EDICION DEL 01 AL 31 DE DICIEMBRE DE 2018 PREVIO A LA PAUTA, INFORMACION Y PROMOCIONALES QUE LE ENVIE Y DETERMINE EL CONGRESO</t>
  </si>
  <si>
    <t>JESUS EDUARDO</t>
  </si>
  <si>
    <t>TORRES</t>
  </si>
  <si>
    <t>MARIN</t>
  </si>
  <si>
    <t>TOMJ010303EI5</t>
  </si>
  <si>
    <t>http://www.cegaipslp.org.mx/HV2019.nsf/nombre_de_la_vista/C332A2905AD18323862583BE00745609/$File/60+LUZ+ALICIA+AGUILAR+FUENTES.pdf</t>
  </si>
  <si>
    <t>INSERCION DE CUATRO PLANAS POR MEDIO DE SU MEDIO IMPRESO "EXPRESION SAN LUIS", DEL 01 DE NOVIEMBRE AL 31 DE DICIEMBRE DE 2018 PREVIO A LA PAUTA, INFORMACION Y PROMOCIONALES QUE LE ENVIE Y DETERMINE EL CONGRESO</t>
  </si>
  <si>
    <t>LUZ ALICIA</t>
  </si>
  <si>
    <t>AUFL680312636</t>
  </si>
  <si>
    <t>http://www.cegaipslp.org.mx/HV2019.nsf/nombre_de_la_vista/7381964A4D0D73B6862583BE00750BDD/$File/50+MARIA+DEL+CONSUELO+ARAIZA+DAVILA.pdf</t>
  </si>
  <si>
    <t>PUBLICACION DE DOS PLANAS POR MEDIO DE SU REVISTA "SINTESIS DOMINICAL", DURANTE LA EDICION DEL 01 AL 31 DE DICIEMBRE DE 2018 PREVIO A LA PAUTA, INFORMACION Y PROMOCIONALES QUE LE ENVIE Y DETERMINE EL CONGRESO</t>
  </si>
  <si>
    <t>MARIA DEL CONSUELO</t>
  </si>
  <si>
    <t>ARAIZA</t>
  </si>
  <si>
    <t>DAVILA</t>
  </si>
  <si>
    <t>http://www.cegaipslp.org.mx/HV2019.nsf/nombre_de_la_vista/63BB9EB608DF2ACE862583BE00765C9F/$File/42+LA+ORQUESTA+DE+COMUNICACIONES+S.A.+DE+C.V..pdf</t>
  </si>
  <si>
    <t>PUBLICACION DE CINTILLO E INFORMACION LEGISLATIVA EN EL CONTENIDO DE SU MEDIO IMPRESO "LA ORQUESTA", DURANTE LA EDICION DEL 01 AL 31 DE DICIEMBRE DE 2018 PREVIO A LA PAUTA, INFORMACION Y PROMOCIONALES QUE LE ENVIE Y DETERMINE EL CONGRESO</t>
  </si>
  <si>
    <t>LA ORQUESTA DE COMUNICACIONES S.A. DE C.V.</t>
  </si>
  <si>
    <t>JOSE FRANCISCO SALDAÑA HERNANDEZ</t>
  </si>
  <si>
    <t>OCO130323LZ4</t>
  </si>
  <si>
    <t>http://www.cegaipslp.org.mx/HV2019.nsf/nombre_de_la_vista/CDA73FE318BED15B862583BE0076EA67/$File/40+DIARIO+NET+S.A.+DE+C.V..pdf</t>
  </si>
  <si>
    <t>PUBLICACION DE CINTILLO E INFORMACION LEGISLATIVA EN EL CONTENIDO DE SU MEDIO IMPRESO "PLANO INFORMATIVO", DURANTE LA EDICION DEL 01 AL 31 DE DICIEMBRE DE 2018 PREVIO A LA PAUTA, INFORMACION Y PROMOCIONALES QUE LE ENVIE Y DETERMINE EL CONGRESO</t>
  </si>
  <si>
    <t>FRANCISCO JAVIER ROSALES HERNANDEZ</t>
  </si>
  <si>
    <t>http://www.cegaipslp.org.mx/HV2019.nsf/nombre_de_la_vista/29A9F47BAA8772C6862583C200582D01/$File/47+GABINO+LUGO+CORTES.pdf</t>
  </si>
  <si>
    <t>PUBLICACION DE MEDIA PLANA DE INFORMACIÓN LEGISLATIVA EN EL CONTENIDO DE SU MEDIO IMPRESO "SEMANARIO TIEMPO DE LA HUASTECA", DURANTE LA EDICION DEL 01 AL 31 DE DICIEMBRE DE 2018 PREVIO A LA PAUTA, INFORMACION Y PROMOCIONALES QUE LE ENVIE Y DETERMINE EL CONGRESO</t>
  </si>
  <si>
    <t>GABINO</t>
  </si>
  <si>
    <t>LUGO</t>
  </si>
  <si>
    <t>CORTES</t>
  </si>
  <si>
    <t>LUCG7905024HA</t>
  </si>
  <si>
    <t>http://www.cegaipslp.org.mx/HV2019.nsf/nombre_de_la_vista/AFF13DC8009D9393862583C20058AB13/$File/45+CORPORATIVO+HUASTECA+EDITORIAL+S.A.+DE+C.V..pdf</t>
  </si>
  <si>
    <t>PUBLICACION DE CINTILLOS E INFORMACION LEGISLATIVA EN EL CONTENIDO DE SU MEDIO IMPRESO "HUASTECA HOY", DURANTE LOS DIAS QUE COMPRENDEN DEL 01 AL 31 DE DICIEMBRE DE 2018 PREVIO A LA PAUTA, INFORMACION Y PROMOCIONALES QUE LE ENVIE Y DETERMINE EL CONGRESO</t>
  </si>
  <si>
    <t>CORPORATIVO HUASTECA EDITORIAL S.A. DE C.V.</t>
  </si>
  <si>
    <t>LUIS FERNANDO FERNÁNDEZ MONTIEL</t>
  </si>
  <si>
    <t>http://www.cegaipslp.org.mx/HV2019.nsf/nombre_de_la_vista/53C78F9FD2AB4F82862583C20059463E/$File/37+EDITORA+MIVAL+S.A.+DE+C.V..pdf</t>
  </si>
  <si>
    <t>PUBLICACION DE CINTILLOS E INFORMACION LEGISLATIVA EN EL CONTENIDO DE SU MEDIO IMPRESO "PULSO", DURANTE LOS DIAS QUE COMPRENDEN DEL 01 AL 31 DE DICIEMBRE DE 2018 PREVIO A LA PAUTA, INFORMACION Y PROMOCIONALES QUE LE ENVIE Y DETERMINE EL CONGRESO</t>
  </si>
  <si>
    <t>http://www.cegaipslp.org.mx/HV2019.nsf/nombre_de_la_vista/84834AB8970CC909862583C20059CEF4/$File/38+EDITORA+DE+MEDIOS+IMPRESOS+S.A.+DE+C.V..pdf</t>
  </si>
  <si>
    <t>PUBLICACION DE CINTILLOS E INFORMACION LEGISLATIVA EN EL CONTENIDO DE SU MEDIO IMPRESO "SAN LUIS HOY", DURANTE LOS DIAS QUE COMPRENDEN DEL 01 AL 31 DE DICIEMBRE DE 2018 PREVIO A LA PAUTA, INFORMACION Y PROMOCIONALES QUE LE ENVIE Y DETERMINE EL CONGRESO</t>
  </si>
  <si>
    <t>GENARO</t>
  </si>
  <si>
    <t>ZUVIRI</t>
  </si>
  <si>
    <t>GONZALEZ</t>
  </si>
  <si>
    <t>http://www.cegaipslp.org.mx/HV2019.nsf/nombre_de_la_vista/12215B31B91DA755862583C2005A6729/$File/44+GENARO+ZUVIRI+GONZALEZ.pdf</t>
  </si>
  <si>
    <t>PUBLICACION DE CINTILLO E INFORMACION LEGISLATIVA EN EL CONTENIDO DE SU MEDIO IMPRESO "ZU NOTICIA", DURANTE LA EDICION DEL 01 AL 15 DE DICIEMBRE DE 2018 PREVIO A LA PAUTA, INFORMACION Y PROMOCIONALES QUE LE ENVIE Y DETERMINE EL CONGRESO</t>
  </si>
  <si>
    <t>MARCO ANTONIO FLORES TELLEZ</t>
  </si>
  <si>
    <t>http://www.cegaipslp.org.mx/HV2019.nsf/nombre_de_la_vista/2FCA58ACEF6187E3862583C2005AF465/$File/41+EDGE+CONSULTING+S.A.+DE+C.V..pdf</t>
  </si>
  <si>
    <t>PUBLICACION DE CINTILLO E INFORMACION LEGISLATIVA EN EL CONTENIDO DE SU MEDIO IMPRESO "EXPRES" Y DE SU PAGINA DE INTERNET www.elexpres.com, DURANTE LA EDICION DEL 01 AL 31 DE DICIEMBRE DE 2018 PREVIO A LA PAUTA, INFORMACION Y PROMOCIONALES QUE LE ENVIE Y DETERMINE EL CONGRESO</t>
  </si>
  <si>
    <t>PASCUAL OYARVIDE SANCHEZ</t>
  </si>
  <si>
    <t>http://www.cegaipslp.org.mx/HV2019.nsf/nombre_de_la_vista/DCB3E5ADCC335FC4862583C2005F3EFB/$File/43+LETRAS+E+IMPRESIONES+DE+SAN+LUIS+POTOSI+S.A.+DE+C.V..pdf</t>
  </si>
  <si>
    <t>PUBLICACION DE CINTILLOS E INFORMACION LEGISLATIVA EN EL CONTENIDO DE SU MEDIO IMPRESO "PERIODICO EL SUR", DURANTE LOS DIAS QUE COMPRENDEN DEL 01 AL 31 DE DICIEMBRE DE 2018 PREVIO A LA PAUTA, INFORMACION Y PROMOCIONALES QUE LE ENVIE Y DETERMINE EL CONGRESO</t>
  </si>
  <si>
    <t>http://www.cegaipslp.org.mx/HV2019.nsf/nombre_de_la_vista/E315D6E046155F84862583C2005FEDD1/$File/46+LETRAS+E+IMPRESIONES+DE+SAN+LUIS+POTOSI+S.A.+DE+C.V..pdf</t>
  </si>
  <si>
    <t>PUBLICACION DE CINTILLOS E INFORMACION LEGISLATIVA EN EL CONTENIDO DE SU MEDIO IMPRESO "PERIODICO ZONA MEDIA", DURANTE LOS DIAS QUE COMPRENDEN DEL 01 AL 31 DE DICIEMBRE DE 2018 PREVIO A LA PAUTA, INFORMACION Y PROMOCIONALES QUE LE ENVIE Y DETERMINE EL CONGRESO</t>
  </si>
  <si>
    <t>http://www.cegaipslp.org.mx/HV2019.nsf/nombre_de_la_vista/1B4FA6AA8BBE5736862583C2006047F3/$File/48+LETRAS+E+IMPRESIONES+DE+SAN+LUIS+POTOSI+S.A.+DE+C.V..pdf</t>
  </si>
  <si>
    <t>PUBLICACION DE CINTILLOS E INFORMACION LEGISLATIVA EN EL CONTENIDO DE SU MEDIO IMPRESO "EL DIARIO REGIONAL EL MAÑANA DE VALLES" Y A TRAVES DE SU PAGINA DE INTERNET www.elmananadevalles.com DURANTE LOS DIAS QUE COMPRENDEN DEL 01 AL 31 DE DICIEMBRE DE 2018 PREVIO A LA PAUTA, INFORMACION Y PROMOCIONALES QUE LE ENVIE Y DETERMINE EL CONGRESO</t>
  </si>
  <si>
    <t>http://www.cegaipslp.org.mx/HV2019.nsf/nombre_de_la_vista/54DBE0805DD8FDA7862583C20060CAE3/$File/36+CIA.+PERIODISTICA+DEL+SOL+DE+SAN+LUIS+POTOSI,+S.A.+DE+C.V..pdf</t>
  </si>
  <si>
    <t>PUBLICACION DE CINTILLOS E INFORMACION LEGISLATIVA EN EL CONTENIDO DE SU MEDIO IMPRESO "EL SOL DE SAN LUIS", DURANTE LOS DIAS QUE COMPRENDEN DEL 01 AL 31 DE DICIEMBRE DE 2018 PREVIO A LA PAUTA, INFORMACION Y PROMOCIONALES QUE LE ENVIE Y DETERMINE EL CONGRESO</t>
  </si>
  <si>
    <t>CIA. PERIODISTICA DEL SOL DE SAN LUIS POTOSI S.A. DE C.V</t>
  </si>
  <si>
    <t>RICARDO ORTEGA CAMBEROS</t>
  </si>
  <si>
    <t>EDER GIOVANNI</t>
  </si>
  <si>
    <t>AQUINO</t>
  </si>
  <si>
    <t>HERNANDEZ</t>
  </si>
  <si>
    <t>AUHE890204MP3</t>
  </si>
  <si>
    <t>http://www.cegaipslp.org.mx/HV2019.nsf/nombre_de_la_vista/7FEAF007D122BE3B862583C200615F8A/$File/114+EDER+GIOVANNI+AQUINO+HERNANDEZ.pdf</t>
  </si>
  <si>
    <t>INSERCION DE BANNER E INFORMACION LEGISLATIVA EN EL CONTENIDO DE SU PAGINA DE INTERNET "EL ARCO DE MOCTEZUMA", DURANTE LA EDICION DEL 01 AL 31 DE DICIEMBRE DE 2018 PREVIO A LA PAUTA, INFORMACION Y PROMOCIONALES QUE LE ENVIE Y DETERMINE EL CONGRESO</t>
  </si>
  <si>
    <t>http://www.cegaipslp.org.mx/HV2019.nsf/nombre_de_la_vista/F7714A1C251F5BB2862583C200646A16/$File/113+AIDA+IRIS+SANCHEZ+ESTRADA.pdf</t>
  </si>
  <si>
    <t>INSERCION DE BANNER E INFORMACION LEGISLATIVA EN EL CONTENIDO DE SU PAGINA DE INTERNET "www.somosaltiplano.com", DURANTE LA EDICION DEL 01 AL 31 DE DICIEMBRE DE 2018 PREVIO A LA PAUTA, INFORMACION Y PROMOCIONALES QUE LE ENVIE Y DETERMINE EL CONGRESO</t>
  </si>
  <si>
    <t xml:space="preserve">AIDA IRIS </t>
  </si>
  <si>
    <t>SANCHEZ</t>
  </si>
  <si>
    <t>ESTRADA</t>
  </si>
  <si>
    <t>SAEA830627PX0</t>
  </si>
  <si>
    <t>http://www.cegaipslp.org.mx/HV2019.nsf/nombre_de_la_vista/7A57355692944A80862583C200651693/$File/112+MEDIOS+DIGITALES+DEL+ALTIPLANO+S.A.+DE+C.V..pdf</t>
  </si>
  <si>
    <t>INSERCION DE BANNER E INFORMACION LEGISLATIVA EN EL CONTENIDO DE SU PAGINA DE INTERNET "www.arcoinformativo.com", DURANTE LA EDICION DEL 01 AL 31 DE DICIEMBRE DE 2018 PREVIO A LA PAUTA, INFORMACION Y PROMOCIONALES QUE LE ENVIE Y DETERMINE EL CONGRESO</t>
  </si>
  <si>
    <t>MEDIOS DIGITALES DEL ALTIPLANO S.A. DE C.V.</t>
  </si>
  <si>
    <t>MAD161109I23</t>
  </si>
  <si>
    <t>RODRIGO</t>
  </si>
  <si>
    <t>RAMIRO</t>
  </si>
  <si>
    <t>RODRIGO RAMIRO CEBALLOS</t>
  </si>
  <si>
    <t>CEBALLOS</t>
  </si>
  <si>
    <t>RACR791005947</t>
  </si>
  <si>
    <t>http://www.cegaipslp.org.mx/HV2019.nsf/nombre_de_la_vista/A25C47CE684E70CE862583C200662BFD/$File/108+RODRIGO+RAMIRO+CEBALLOS.pdf</t>
  </si>
  <si>
    <t>INSERCION DE BANNER E INFORMACION LEGISLATIVA EN EL CONTENIDO DE SU PAGINA DE INTERNET "www.altervision.com", DURANTE LA EDICION DEL 01 AL 31 DE DICIEMBRE DE 2018 PREVIO A LA PAUTA, INFORMACION Y PROMOCIONALES QUE LE ENVIE Y DETERMINE EL CONGRESO</t>
  </si>
  <si>
    <t>ARMANDO</t>
  </si>
  <si>
    <t>MARTINEZ</t>
  </si>
  <si>
    <t>HEMA680212170</t>
  </si>
  <si>
    <t>http://www.cegaipslp.org.mx/HV2019.nsf/nombre_de_la_vista/05ECB680BD9AFF54862583C20066AF36/$File/105+ARMANDO+HERNANDEZ+MARTINEZ.pdf</t>
  </si>
  <si>
    <t>INSERCION DE BANNER E INFORMACION LEGISLATIVA EN EL CONTENIDO DE SU PAGINA DE INTERNET "www.huaxtecaonline.com", DURANTE LA EDICION DEL 01 AL 31 DE DICIEMBRE DE 2018 PREVIO A LA PAUTA, INFORMACION Y PROMOCIONALES QUE LE ENVIE Y DETERMINE EL CONGRESO</t>
  </si>
  <si>
    <t xml:space="preserve">ANGEL </t>
  </si>
  <si>
    <t>SILVERIO</t>
  </si>
  <si>
    <t>ANTONIO</t>
  </si>
  <si>
    <t>SIAA880802UZ6</t>
  </si>
  <si>
    <t>http://www.cegaipslp.org.mx/HV2019.nsf/nombre_de_la_vista/B43897E20151E275862583C200670F8A/$File/104+ANGEL+SILVERIO+ANTONIO.pdf</t>
  </si>
  <si>
    <t>INSERCION DE BANNER E INFORMACION LEGISLATIVA EN EL CONTENIDO DE SU PAGINA DE INTERNET "www.5topoderonline.com", DURANTE LA EDICION DEL 01 AL 31 DE DICIEMBRE DE 2018 PREVIO A LA PAUTA, INFORMACION Y PROMOCIONALES QUE LE ENVIE Y DETERMINE EL CONGRESO</t>
  </si>
  <si>
    <t>TULIO DANTE</t>
  </si>
  <si>
    <t>CORONADO</t>
  </si>
  <si>
    <t>COET820902953</t>
  </si>
  <si>
    <t>http://www.cegaipslp.org.mx/HV2019.nsf/nombre_de_la_vista/37202DC0B38F403D862583C200677B65/$File/103+TULIO+DANTE+CORONADO+ESTRADA.pdf</t>
  </si>
  <si>
    <t>INSERCION DE BANNER E INFORMACION LEGISLATIVA EN EL CONTENIDO DE SU PAGINA DE INTERNET "EL MATUTINO DE LA HUASTECA", DURANTE LA EDICION DEL 01 AL 31 DE DICIEMBRE DE 2018 PREVIO A LA PAUTA, INFORMACION Y PROMOCIONALES QUE LE ENVIE Y DETERMINE EL CONGRESO</t>
  </si>
  <si>
    <t>CARLOS</t>
  </si>
  <si>
    <t>CAGC72111587A</t>
  </si>
  <si>
    <t>http://www.cegaipslp.org.mx/HV2019.nsf/nombre_de_la_vista/DAD09F952DB51810862583C2006811AA/$File/97+CARLOS+CASTILLO+GONZALEZ.pdf</t>
  </si>
  <si>
    <t>INSERCION DE BANNER E INFORMACION LEGISLATIVA EN EL CONTENIDO DE SU PAGINA DE INTERNET "www.ultimahoraslp.com", DURANTE LA EDICION DEL 01 AL 31 DE DICIEMBRE DE 2018 PREVIO A LA PAUTA, INFORMACION Y PROMOCIONALES QUE LE ENVIE Y DETERMINE EL CONGRESO</t>
  </si>
  <si>
    <t>ADA GABRIELA</t>
  </si>
  <si>
    <t>ORTIZ</t>
  </si>
  <si>
    <t>RAMIREZ</t>
  </si>
  <si>
    <t>OIRA730323S89</t>
  </si>
  <si>
    <t>http://www.cegaipslp.org.mx/HV2019.nsf/nombre_de_la_vista/7D1B8EC2047403DE862583C20068B3A3/$File/95+ADA+GABRIELA+ORTIZ+RAMIREZ.pdf</t>
  </si>
  <si>
    <t>INSERCION DE BANNER E INFORMACION LEGISLATIVA EN EL CONTENIDO DE SU PAGINA DE INTERNET "www.intermedianoticias.com", DURANTE LA EDICION DEL 01 AL 31 DE DICIEMBRE DE 2018 PREVIO A LA PAUTA, INFORMACION Y PROMOCIONALES QUE LE ENVIE Y DETERMINE EL CONGRESO</t>
  </si>
  <si>
    <t>JOSE ANTONIO</t>
  </si>
  <si>
    <t>MEZA</t>
  </si>
  <si>
    <t>ROJO</t>
  </si>
  <si>
    <t>MERA650531NF7</t>
  </si>
  <si>
    <t>http://www.cegaipslp.org.mx/HV2019.nsf/nombre_de_la_vista/CF076DAC88392191862583C200692335/$File/94+JOSE+ANTONIO+MEZA+ROJO.pdf</t>
  </si>
  <si>
    <t>INSERCION DE BANNER E INFORMACION LEGISLATIVA EN EL CONTENIDO DE SU PAGINA DE INTERNET "www.noticias-sanluis.com", DURANTE LA EDICION DEL 01 AL 31 DE DICIEMBRE DE 2018 PREVIO A LA PAUTA, INFORMACION Y PROMOCIONALES QUE LE ENVIE Y DETERMINE EL CONGRESO</t>
  </si>
  <si>
    <t>JESUS EMANUEL</t>
  </si>
  <si>
    <t>TREJO</t>
  </si>
  <si>
    <t>http://www.cegaipslp.org.mx/HV2019.nsf/nombre_de_la_vista/BE53B5BF09A3A34D862583C20069BACA/$File/92+JESUS+EMANUEL+LANDEROS+TREJO.pdf</t>
  </si>
  <si>
    <t>INSERCION DE BANNER E INFORMACION LEGISLATIVA EN EL CONTENIDO DE SU PAGINA DE INTERNET "www.vivasanluis.com", DURANTE LA EDICION DEL 01 AL 31 DE DICIEMBRE DE 2018 PREVIO A LA PAUTA, INFORMACION Y PROMOCIONALES QUE LE ENVIE Y DETERMINE EL CONGRESO</t>
  </si>
  <si>
    <t>ERENDIRA ANAHI</t>
  </si>
  <si>
    <t>ESCOBARETE</t>
  </si>
  <si>
    <t>GARCIA</t>
  </si>
  <si>
    <t>EOGE821014NH6</t>
  </si>
  <si>
    <t>http://www.cegaipslp.org.mx/HV2019.nsf/nombre_de_la_vista/CBB322C0F2349878862583C2006A301D/$File/91+ERENDIRA+ANAHI+ESCOBARETE+GARCIA.pdf</t>
  </si>
  <si>
    <t>INSERCION DE BANNER E INFORMACION LEGISLATIVA EN EL CONTENIDO DE SU PAGINA DE INTERNET "www.repode.com", DURANTE LA EDICION DEL 01 AL 31 DE DICIEMBRE DE 2018 PREVIO A LA PAUTA, INFORMACION Y PROMOCIONALES QUE LE ENVIE Y DETERMINE EL CONGRESO</t>
  </si>
  <si>
    <t>JORGE AURELIO</t>
  </si>
  <si>
    <t>HERRERA</t>
  </si>
  <si>
    <t>CAHJ8002158S3</t>
  </si>
  <si>
    <t>http://www.cegaipslp.org.mx/HV2019.nsf/nombre_de_la_vista/4400BDC249B6B822862583C2006CAF42/$File/89+JORGE+AURELIO+CASTILLO+HERRERA.pdf</t>
  </si>
  <si>
    <t>INSERCION DE BANNER E INFORMACION LEGISLATIVA EN EL CONTENIDO DE SU PAGINA DE INTERNET "www.noticiastrespuntocero.com", DURANTE LA EDICION DEL 01 AL 31 DE DICIEMBRE DE 2018 PREVIO A LA PAUTA, INFORMACION Y PROMOCIONALES QUE LE ENVIE Y DETERMINE EL CONGRESO</t>
  </si>
  <si>
    <t>RUBEN</t>
  </si>
  <si>
    <t>ISLAS</t>
  </si>
  <si>
    <t>http://www.cegaipslp.org.mx/HV2019.nsf/nombre_de_la_vista/C69897EBAE15563D862583C2006D63F1/$File/13+RUBEN+ISLAS+RIVERA.pdf</t>
  </si>
  <si>
    <t>DIFUSION DE 352 SPOTS CON DURACION DE 20 SEGUNDOS CADA UNO, EN LA PROGRAMACION NORMAL A TRAVÉS DEL "CANAL 21 LOCAL DE RIOVERDE S.L.P.", DURANTE LOS DIAS QUE COMPRENDEN DEL 01 AL 31 DE DICIEMBRE DE 2018 PREVIO A LA PAUTA, INFORMACION Y PROMOCIONALES QUE LE ENVIE Y DETERMINE EL CONGRESO</t>
  </si>
  <si>
    <t>INFOMONITOR S.A. DE C.V.</t>
  </si>
  <si>
    <t>MARTIN DAVILA ESPERICUETA</t>
  </si>
  <si>
    <t>INF090529Q7A</t>
  </si>
  <si>
    <t>http://www.cegaipslp.org.mx/HV2019.nsf/nombre_de_la_vista/C18F8A79FE4EAE38862583C2006E1443/$File/3+INFOMONITOR+S.A.+DE+C.V..pdf</t>
  </si>
  <si>
    <t>DIFUSION DE 68 SPOTS CON DURACION DE 20 SEGUNDOS CADA UNO, EN LA PROGRAMACION NORMAL A TRAVÉS DE LOS CANALES 71, IZZI Y 97 DE CABLECOM, Y BANNER INSTITUCIONAL EN www.globalmedia.mx DURANTE LOS DIAS QUE COMPRENDEN DEL 01 AL 31 DE DICIEMBRE DE 2018 PREVIO A LA PAUTA, INFORMACION Y PROMOCIONALES QUE LE ENVIE Y DETERMINE EL CONGRESO</t>
  </si>
  <si>
    <t>TV AZTECA S.A. B DE C.V.</t>
  </si>
  <si>
    <t>TAZ960904V78</t>
  </si>
  <si>
    <t>DIFUSION DE CANAL 13: 28 SPOTS ; CANAL 7: 13 SPOTS; Y CANAL A+: 21 SPOTS EN LA PROGRAMACION NORMAL DURANTE LOS DIAS QUE COMPRENDEN DEL 01 AL 31 DE DICIEMBRE DE 2018 PREVIO A LA PAUTA, INFORMACION Y PROMOCIONALES QUE LE ENVIE Y DETERMINE EL CONGRESO</t>
  </si>
  <si>
    <t>http://www.cegaipslp.org.mx/HV2019.nsf/nombre_de_la_vista/FBA1BB759DBFCF08862583C2006F4FE2/$File/2+TV+AZTECA+S.A.+B+DE+C.V..pdf</t>
  </si>
  <si>
    <t>COMUNICACIÓN E INFORMACION DEL ALTIPLANO S.A. DE C.V.</t>
  </si>
  <si>
    <t>ZENON CAMPOS BOCANEGRA</t>
  </si>
  <si>
    <t>CIA180829J83</t>
  </si>
  <si>
    <t>http://www.cegaipslp.org.mx/HV2019.nsf/nombre_de_la_vista/BBF0FA28DE0F8C3D862583C2006FB8B6/$File/19+COMUNICACION+E+INFORMACION+DEL+ALTIPLANO+S.A.+DE+C.V..pdf</t>
  </si>
  <si>
    <t>DIFUSION DE 184 SPOTS CON DURACION DE 20 SEGUNDOS CADA UNO, EN LA PROGRAMACION NORMAL  DEL CANAL 04 LOCAL DE TELEVISION ABIERTA , DURANTE LOS DIAS QUE COMPRENDEN DEL 01 AL 31 DE DICIEMBRE DE 2018 PREVIO A LA PAUTA, INFORMACION Y PROMOCIONALES QUE LE ENVIE Y DETERMINE EL CONGRESO</t>
  </si>
  <si>
    <t>ESTEBAN</t>
  </si>
  <si>
    <t>ESPINOZA</t>
  </si>
  <si>
    <t>http://www.cegaipslp.org.mx/HV2019.nsf/nombre_de_la_vista/2271A792A04E1795862583C200713A8B/$File/16+ESTEBAN+ESPINOZA+HERNANDEZ.pdf</t>
  </si>
  <si>
    <t>DIFUSION DE 200 SPOTS CON DURACION DE 20 SEGUNDOS CADA UNO, EN LA PROGRAMACION NORMAL A TRAVÉS DEL "CANAL 16 TELEDIARIO LOCAL DE RIOVERDE S.L.P.", DURANTE LOS DIAS QUE COMPRENDEN DEL 01 AL 31 DE DICIEMBRE DE 2018 PREVIO A LA PAUTA, INFORMACION Y PROMOCIONALES QUE LE ENVIE Y DETERMINE EL CONGRESO</t>
  </si>
  <si>
    <t>TV OCHO S.A. DE C.V.</t>
  </si>
  <si>
    <t>JUAN GABRIEL CASTILLO VIDALES</t>
  </si>
  <si>
    <t>http://www.cegaipslp.org.mx/HV2019.nsf/nombre_de_la_vista/349720D2CA32F8AD862583C200742C9B/$File/8+TV+OCHO+S.A.+DE+C.V..pdf</t>
  </si>
  <si>
    <t>DIFUSION DE 200 SPOTS CON DURACION DE 20 SEGUNDOS CADA UNO, EN LA PROGRAMACION DE TELEVALLES, DURANTE LOS DIAS QUE COMPRENDEN DEL 01 AL 31 DE DICIEMBRE DE 2018 PREVIO A LA PAUTA, INFORMACION Y PROMOCIONALES QUE LE ENVIE Y DETERMINE EL CONGRESO</t>
  </si>
  <si>
    <t>IVAN ALEXIS</t>
  </si>
  <si>
    <t>MIRANDA</t>
  </si>
  <si>
    <t>YZETA</t>
  </si>
  <si>
    <t>http://www.cegaipslp.org.mx/HV2019.nsf/nombre_de_la_vista/1BB1CE148FD6B46C862583C2007487D4/$File/18+IVAN+ALEXIS+MIRANDA+YZETA.pdf</t>
  </si>
  <si>
    <t>DIFUSION DE 200 SPOTS CON DURACION DE 20 SEGUNDOS CADA UNO, EN LA PROGRAMACION NORMAL A TRAVÉS DEL "CANAL 16 CABLE RIOVERDE AQUÍ TV´S, S.L.P.", DURANTE LOS DIAS QUE COMPRENDEN DEL 01 AL 31 DE DICIEMBRE DE 2018 PREVIO A LA PAUTA, INFORMACION Y PROMOCIONALES QUE LE ENVIE Y DETERMINE EL CONGRESO</t>
  </si>
  <si>
    <t>PATRICIA</t>
  </si>
  <si>
    <t>DE BLAS</t>
  </si>
  <si>
    <t>BAGP900907RW0</t>
  </si>
  <si>
    <t>http://www.cegaipslp.org.mx/HV2019.nsf/nombre_de_la_vista/5E4C33E9E0075697862583C200751262/$File/7+PATRICIA+DE+BLAS+GONZALEZ.pdf</t>
  </si>
  <si>
    <t>DIFUSION DE 140 SPOTS CON DURACION DE 20 SEGUNDOS CADA UNO, EN LA PROGRAMACION NORMAL DE SU CANAL 4, DURANTE LOS DIAS QUE COMPRENDEN DEL 01 AL 31 DE DICIEMBRE DE 2018 PREVIO A LA PAUTA, INFORMACION Y PROMOCIONALES QUE LE ENVIE Y DETERMINE EL CONGRESO</t>
  </si>
  <si>
    <t>ANA MONICA BALDERAS CONTRERAS</t>
  </si>
  <si>
    <t>TRI931116JI4</t>
  </si>
  <si>
    <t>http://www.cegaipslp.org.mx/HV2019.nsf/nombre_de_la_vista/EB93D1F0F0ADA7FD862583C20075798C/$File/14+TELECABLE+DE+RIOVERDE+S.A.+DE+C.V..pdf</t>
  </si>
  <si>
    <t>DIFUSION DE 380 SPOTS CON DURACION DE 20 SEGUNDOS CADA UNO, EN LA PROGRAMACION NORMAL A TRAVÉS DEL "CANAL 16 LOCAL DE RIOVERDE S.L.P.", DURANTE LOS DIAS QUE COMPRENDEN DEL 01 AL 31 DE DICIEMBRE DE 2018 PREVIO A LA PAUTA, INFORMACION Y PROMOCIONALES QUE LE ENVIE Y DETERMINE EL CONGRESO</t>
  </si>
  <si>
    <t>MARIA ISABEL</t>
  </si>
  <si>
    <t>BARRON</t>
  </si>
  <si>
    <t>http://www.cegaipslp.org.mx/HV2019.nsf/nombre_de_la_vista/CCEAE6B8468CFC65862583C20075BFE7/$File/15+MARIA+ISABEL+BARRON+CASTILLO.pdf</t>
  </si>
  <si>
    <t>DIFUSION DE 400 SPOTS CON DURACION DE 20 SEGUNDOS CADA UNO, EN LA PROGRAMACION NORMAL DE SU ESPACIO INFORMATIVO DEL CANAL 4  DE CD. DEL MAIZ. DURANTE LOS DIAS QUE COMPRENDEN DEL 01 AL 31 DE DICIEMBRE DE 2018 PREVIO A LA PAUTA, INFORMACION Y PROMOCIONALES QUE LE ENVIE Y DETERMINE EL CONGRESO</t>
  </si>
  <si>
    <t>JESUS</t>
  </si>
  <si>
    <t>http://www.cegaipslp.org.mx/HV2019.nsf/nombre_de_la_vista/F3B8427AB9E0D028862583C200760F64/$File/6+JESUS+PADRON+VAZQUEZ.pdf</t>
  </si>
  <si>
    <t>DIFUSION DE 96 SPOTS, EN LA PROGRAMACION NORMAL DE SU ESPACIO INFORMATIVO CANAL 3 "CABLE VILLA DE REYES", DURANTE LOS DIAS QUE COMPRENDEN DEL 01 AL 31 DE DICIEMBRE DE 2018 PREVIO A LA PAUTA, INFORMACION Y PROMOCIONALES QUE LE ENVIE Y DETERMINE EL CONGRESO</t>
  </si>
  <si>
    <t>COMUNICACION 2000 S.A. DE C.V.</t>
  </si>
  <si>
    <t>MARTHA ELIZABETH TORRES MENDEZ</t>
  </si>
  <si>
    <t>http://www.cegaipslp.org.mx/HV2019.nsf/nombre_de_la_vista/A1962E34E3465F18862583C200784164/$File/4+COMUNICACION+2000+S.A.+DE+C.V..pdf</t>
  </si>
  <si>
    <t>DIFUSION DE 126 SPOTS CON DURACION DE 20 SEGUNDOS CADA UNO, Y PATROCINADOR DE PROGRAMAS DENTRO DE LA PROGRAMACION DE SU CANAL 7 LOCAL DE TELEVISION DE S.L.P. DURANTE LOS DIAS QUE COMPRENDEN DEL 01 AL 31 DE DICIEMBRE DE 2018 PREVIO A LA PAUTA, INFORMACION Y PROMOCIONALES QUE LE ENVIE Y DETERMINE EL CONGRESO</t>
  </si>
  <si>
    <t>EBANELLY RAMIREZ GUZMAN</t>
  </si>
  <si>
    <t>EBANELLY</t>
  </si>
  <si>
    <t>GUZMAN</t>
  </si>
  <si>
    <t>http://www.cegaipslp.org.mx/HV2019.nsf/nombre_de_la_vista/339B9037BD64BDD3862583C20078A3B0/$File/11+EBANELLY+RAMIREZ+GUZMAN.pdf</t>
  </si>
  <si>
    <t>DIFUSION DE 68 SPOTS CON DURACION DE 20 SEGUNDOS CADA UNO, EN LA PROGRAMACION NORMAL DE SU ESPACIO INFORMATIVO "CANAL 53", DURANTE LOS DIAS QUE COMPRENDEN DEL 01 AL 31 DE DICIEMBRE DE 2018 PREVIO A LA PAUTA, INFORMACION Y PROMOCIONALES QUE LE ENVIE Y DETERMINE EL CONGRESO</t>
  </si>
  <si>
    <t>RAFAEL ANTONIO BUSTILLOS ITURRALDE</t>
  </si>
  <si>
    <t>DIFUSION DE 70 SPOTS CON DURACION DE 20 SEGUNDOS CADA UNO, Y PATROCINADOR DE PROGRAMAS DENTRO DE LA PROGRAMACION DE NORMAL DE SU CANAL 5 DE TELEVISION ABIERTA. DURANTE LOS DIAS QUE COMPRENDEN DEL 01 AL 31 DE DICIEMBRE DE 2018 PREVIO A LA PAUTA, INFORMACION Y PROMOCIONALES QUE LE ENVIE Y DETERMINE EL CONGRESO</t>
  </si>
  <si>
    <t>http://www.cegaipslp.org.mx/HV2019.nsf/nombre_de_la_vista/C2C69E0F8CA61252862583C40067FAAA/$File/1+CANAL+XXI,+S.A.+DE+C.V..pdf</t>
  </si>
  <si>
    <t>JUAN JOSE RUIZ VAGLIENTY</t>
  </si>
  <si>
    <t>JUAN JOSE</t>
  </si>
  <si>
    <t>RUIZ</t>
  </si>
  <si>
    <t>VAGLIENTY</t>
  </si>
  <si>
    <t>http://www.cegaipslp.org.mx/HV2019.nsf/nombre_de_la_vista/B43060410A596244862583C4006A9F1D/$File/17+JUAN+JOSE+RUIZ+VAGLIENTY.pdf</t>
  </si>
  <si>
    <t>DIFUSION DE 100 SPOTS CON DURACION DE 20 SEGUNDOS CADA UNO, EN LA PROGRAMACION  A TRAVÉS DE "CABLE TV CANAL 2 CERRITOS.", DURANTE LOS DIAS QUE COMPRENDEN DEL 01 AL 31 DE DICIEMBRE DE 2018 PREVIO A LA PAUTA, INFORMACION Y PROMOCIONALES QUE LE ENVIE Y DETERMINE EL CONGRESO</t>
  </si>
  <si>
    <t>MARGARITA</t>
  </si>
  <si>
    <t>ALMAGUER</t>
  </si>
  <si>
    <t>VELAZQUEZ</t>
  </si>
  <si>
    <t>DIFUSION DE 300 SPOTS CON DURACION DE 20 SEGUNDOS CADA UNO, A TRAVÉS DE SU CANAL 12 DE CIUDAD VALLES, S.L.P. DURANTE LOS DIAS QUE COMPRENDEN DEL 01 AL 31 DE DICIEMBRE DE 2018 PREVIO A LA PAUTA, INFORMACION Y PROMOCIONALES QUE LE ENVIE Y DETERMINE EL CONGRESO</t>
  </si>
  <si>
    <t>http://www.cegaipslp.org.mx/HV2019.nsf/nombre_de_la_vista/5A7457A9E90D8587862583C4006B0C75/$File/9+MARGARITA+ALMAGUER+VELAZQUEZ.pdf</t>
  </si>
  <si>
    <t>JOSE MORALES REYES</t>
  </si>
  <si>
    <t>http://www.cegaipslp.org.mx/HV2019.nsf/nombre_de_la_vista/1D24C65C455C3DF1862583C4006B80C1/$File/5+TELEVISORA+POTOSINA+S.A.+DE+C.V..pdf</t>
  </si>
  <si>
    <t>DIFUSION DE 44 SPOTS, EN LA PROGRAMACION NORMAL DE SU CANAL 13 LOCAL DE TELEVISION DURANTE LOS DIAS QUE COMPRENDEN DEL 01 AL 31 DE DICIEMBRE DE 2018 PREVIO A LA PAUTA, INFORMACION Y PROMOCIONALES QUE LE ENVIE Y DETERMINE EL CONGRESO</t>
  </si>
  <si>
    <t>JUAN FRANCISCO</t>
  </si>
  <si>
    <t>CHAVESTE</t>
  </si>
  <si>
    <t>http://www.cegaipslp.org.mx/HV2019.nsf/nombre_de_la_vista/34FB84EADF2AA7EE862583C4006C7782/$File/12+JUAN+FRANCISCO+GUZMAN+CHAVESTE.pdf</t>
  </si>
  <si>
    <t>DIFUSION DE 400 SPOTS CON DURACION DE 20 SEGUNDOS CADA UNO, EN LA PROGRAMACION NORMAL DE SU CANAL 3 LOCAL DE EL NARANJO, DURANTE LOS DIAS QUE COMPRENDEN DEL 01 AL 31 DE DICIEMBRE DE 2018 PREVIO A LA PAUTA, INFORMACION Y PROMOCIONALES QUE LE ENVIE Y DETERMINE EL CONGRESO</t>
  </si>
  <si>
    <t>ANA MARIA</t>
  </si>
  <si>
    <t>LOZANO</t>
  </si>
  <si>
    <t>http://www.cegaipslp.org.mx/HV2019.nsf/nombre_de_la_vista/C8CEB60148A4C898862583C4006D3080/$File/10+ANA+MARIA+GONZALEZ+LOZANO.pdf</t>
  </si>
  <si>
    <t>DIFUSION DE 200 SPOTS CON DURACION DE 20 SEGUNDOS CADA UNO, A TRAVÉS DE SU PROGRAMACION NORMAL DE SU CANAL 5 TAMAZVISION DURANTE LOS DIAS QUE COMPRENDEN DEL 01 AL 31 DE DICIEMBRE DE 2018 PREVIO A LA PAUTA, INFORMACION Y PROMOCIONALES QUE LE ENVIE Y DETERMINE EL CONGRESO</t>
  </si>
  <si>
    <t>TORRE COMUNICACION DE MULTIMEDIOS S.A. DE C.V.</t>
  </si>
  <si>
    <t>GIUSEPPE ANTONIO TORRE BALDERAS</t>
  </si>
  <si>
    <t>http://www.cegaipslp.org.mx/HV2019.nsf/nombre_de_la_vista/C5E8A445B91AC60A862583C4006EBE7C/$File/32+TORRE+COMUNICACION+DE+MULTIMEDIOS+S.A.+DE+C.V..pdf</t>
  </si>
  <si>
    <t>MEXICO RADIO S.A. DE C.V.</t>
  </si>
  <si>
    <t>CARLOS SALVADOR HUERTA LARA</t>
  </si>
  <si>
    <t>http://www.cegaipslp.org.mx/HV2019.nsf/nombre_de_la_vista/8C7275320E468AA3862583C4006FD2C9/$File/24+MEXICO+RADIO+S.A.+DE+C.V..pdf</t>
  </si>
  <si>
    <t>DIFUSION DE 60 SPOTS EN SU MEDIO DE INFORMACIÓN RV RADIO www.regionvalles.com, DURANTE LOS DIAS QUE COMPRENDEN DEL 01 AL 31 DE DICIEMBRE DE 2018 PREVIO A LA PAUTA, INFORMACION Y PROMOCIONALES QUE LE ENVIE Y DETERMINE EL CONGRESO</t>
  </si>
  <si>
    <t>DIFUSION DE 200 SPOTS CON DURACION DE 20 SEGUNDOS CADA UNO, EN LA PROGRAMACION NORMAL DE SU EMISORA DE ABC RADIO 104.9 FM, DURANTE LOS DIAS QUE COMPRENDEN DEL 01 AL 31 DE DICIEMBRE DE 2018 PREVIO A LA PAUTA, INFORMACION Y PROMOCIONALES QUE LE ENVIE Y DETERMINE EL CONGRESO</t>
  </si>
  <si>
    <t>AGENCIA M EN PUBLICIDAD S.A. DE C.V.</t>
  </si>
  <si>
    <t>LUIS ANTONIO MAHBUB SARQUIS</t>
  </si>
  <si>
    <t>http://www.cegaipslp.org.mx/HV2019.nsf/nombre_de_la_vista/9BA9571FDAB2DEB1862583C400705C3F/$File/22+AGENCIA+M+EN+PUBLICIDAD+S.A.+DE+C.V..pdf</t>
  </si>
  <si>
    <t>DIFUSION DE 196 SPOTS CON DURACION DE 20 SEGUNDOS CADA UNO, EN LA PROGRAMACION NORMAL DE SU EMISORA DE RADIO NOTICIAS RADIO C-7 107.1 FM, DURANTE LOS DIAS QUE COMPRENDEN DEL 01 AL 31 DE DICIEMBRE DE 2018 PREVIO A LA PAUTA, INFORMACION Y PROMOCIONALES QUE LE ENVIE Y DETERMINE EL CONGRESO</t>
  </si>
  <si>
    <t>RENE CASTRO ECHEVERRIA</t>
  </si>
  <si>
    <t>RENE</t>
  </si>
  <si>
    <t>CASTRO</t>
  </si>
  <si>
    <t>ECHEVERRIA</t>
  </si>
  <si>
    <t>MARCELA CASTRO ECHEVERRIA</t>
  </si>
  <si>
    <t>http://www.cegaipslp.org.mx/HV2019.nsf/nombre_de_la_vista/95EA0440931F774A862583C40073C1E2/$File/29+RENE+CASTRO+ECHEVERRIA.pdf</t>
  </si>
  <si>
    <t>DIFUSION DE 100 SPOTS CON DURACION DE 20 SEGUNDOS CADA UNO, EN LA PROGRAMACION NORMAL DE SU EMISORA DE RADIO 98.1 FM XECV LA GRAN COMPAÑIA, DURANTE LOS DIAS QUE COMPRENDEN DEL 01 AL 31 DE DICIEMBRE DE 2018 PREVIO A LA PAUTA, INFORMACION Y PROMOCIONALES QUE LE ENVIE Y DETERMINE EL CONGRESO</t>
  </si>
  <si>
    <t>ORGANIZACION RADIO VALLES S.A. DE C.V.</t>
  </si>
  <si>
    <t>LAURA PATRICIA GONZALEZ ALVARADO</t>
  </si>
  <si>
    <t>http://www.cegaipslp.org.mx/HV2019.nsf/nombre_de_la_vista/2DF72D5B41641B8B862583C400749A32/$File/33+ORGANIZACION+RADIO+VALLES+S.A.+DE+C.V..pdf</t>
  </si>
  <si>
    <t>DIFUSION DE 172 SPOTS CON DURACION DE 20 SEGUNDOS CADA UNO, EN LA PROGRAMACION NORMAL DE SU EMISORA RADIO MEXICANA 103.7 FM , DURANTE LOS DIAS QUE COMPRENDEN DEL 01 AL 31 DE DICIEMBRE DE 2018 PREVIO A LA PAUTA, INFORMACION Y PROMOCIONALES QUE LE ENVIE Y DETERMINE EL CONGRESO</t>
  </si>
  <si>
    <t>GOTY DIGITAL RADIAL S.A. DE C.V.</t>
  </si>
  <si>
    <t>FERNANDO NAVA SAN MARTIN</t>
  </si>
  <si>
    <t>http://www.cegaipslp.org.mx/HV2019.nsf/nombre_de_la_vista/5F366BB2154A700D862583C4007529CB/$File/21+GOTY+DIGITAL+RADIAL+S.A.+DE+C.V..pdf</t>
  </si>
  <si>
    <t>DIFUSION DE 300 SPOTS CON DURACION DE 20 SEGUNDOS CADA UNO, DENTRO DE LA PROGRAMACION NORMAL DE SU EMISORA DISTRIBUIDOS DE LA SIGUIENTE MANERA; 150 SPOTS EN LA PODEROSA 91.9 FM Y 150 SPOTS EN ROMANTICA 93.1 FM, DURANTE LOS DIAS QUE COMPRENDEN DEL 01 AL 31 DE DICIEMBRE DE 2018 PREVIO A LA PAUTA, INFORMACION Y PROMOCIONALES QUE LE ENVIE Y DETERMINE EL CONGRESO</t>
  </si>
  <si>
    <t>CENTRO DE TELECOMUNICACIONES Y PUBLICIDAD DE MEXICO S.A. DE C.V.</t>
  </si>
  <si>
    <t>ELIAS DE JESUS NAVARRO PARAMO</t>
  </si>
  <si>
    <t>CTP080805P99</t>
  </si>
  <si>
    <t>http://www.cegaipslp.org.mx/HV2019.nsf/nombre_de_la_vista/9EC10982C12A9ECA862583C400761617/$File/28+CENTRO+DE+TELECOMUNICACIONES+Y+PUBLICIDAD+DE+MEXICO+S.A.+DE+C.V..pdf</t>
  </si>
  <si>
    <t>DIFUSION DE SPOTS, ENTREVISTAS Y MENCIONES CON DURACION DE 20 SEGUNDOS CADA UNO, EN LA PROGRAMACION NORMAL DE SUS EMISORAS DE RADIO, 80 SPOTS EN "KE-BUENA", 80 SPOTS EN "LOS 40" Y 80 SPOTS EN "VOX", DURANTE LOS DIAS QUE COMPRENDEN DEL 01 AL 31 DE DICIEMBRE DE 2018 PREVIO A LA PAUTA, INFORMACION Y PROMOCIONALES QUE LE ENVIE Y DETERMINE EL CONGRESO</t>
  </si>
  <si>
    <t>NEWSPOT MEXICO S.A. DE C.V.</t>
  </si>
  <si>
    <t>NME061115TD1</t>
  </si>
  <si>
    <t>http://www.cegaipslp.org.mx/HV2019.nsf/nombre_de_la_vista/633D529836CE05AD862583C40076DB74/$File/27+NEWSPOT+MEXICO+S.A.+DE+C.V..pdf</t>
  </si>
  <si>
    <t>DIFUSION DE SPOTS,, EN LA PROGRAMACION NORMAL DE SUS EMISORAS DE RADIO, 64 SPOTS EN 100.1 FM WFM, 64 SPOTS EN 90.1 FM TRION Y 64 SPOTS EN 103.1 IMAGEN, DURANTE LOS DIAS QUE COMPRENDEN DEL 01 AL 31 DE DICIEMBRE DE 2018 PREVIO A LA PAUTA, INFORMACION Y PROMOCIONALES QUE LE ENVIE Y DETERMINE EL CONGRESO</t>
  </si>
  <si>
    <t>MG RADIO S.A. DE C.V.</t>
  </si>
  <si>
    <t>GILBERTO SOLIS AGUIRRE</t>
  </si>
  <si>
    <t>MRA900831QN2</t>
  </si>
  <si>
    <t>http://www.cegaipslp.org.mx/HV2019.nsf/nombre_de_la_vista/0C928371933446C2862583C400776C1C/$File/26+MG+RADIO+S.A.+DE+C.V..pdf</t>
  </si>
  <si>
    <t>DIFUSION DE 240 SPOTS CON DURACION DE 20 SEGUNDOS CADA UNO, EN LA PROGRAMACION NORMAL DE SU EMISORA DE RADIO FACTOR 96.1 FM, DURANTE LOS DIAS QUE COMPRENDEN DEL 01 AL 31 DE DICIEMBRE DE 2018 PREVIO A LA PAUTA, INFORMACION Y PROMOCIONALES QUE LE ENVIE Y DETERMINE EL CONGRESO</t>
  </si>
  <si>
    <t>GS COMUNICACION S.A. DE C.V.</t>
  </si>
  <si>
    <t>GCO9901276F9</t>
  </si>
  <si>
    <t>http://www.cegaipslp.org.mx/HV2019.nsf/nombre_de_la_vista/210B9B8CF36BBF95862583C40077D0AF/$File/25+GS+COMUNICACION+S.A.+DE+C.V..pdf</t>
  </si>
  <si>
    <t>DIFUSION DE 138 SPOTS Y COBERTURA INFORMATIVA CON DURACION DE 20 SEGUNDOS CADA UNO, EN LA PROGRAMACION NORMAL DE SU EMISORA DE RADIO EXA 102.1 FM/LA MEJOR 90.9 FM, DURANTE LOS DIAS QUE COMPRENDEN DEL 01 AL 31 DE DICIEMBRE DE 2018 PREVIO A LA PAUTA, INFORMACION Y PROMOCIONALES QUE LE ENVIE Y DETERMINE EL CONGRESO</t>
  </si>
  <si>
    <t>INFORMAS ZONA MEDIA S.A. DE C.V</t>
  </si>
  <si>
    <t>ISAIAS RIVERA MARTINEZ</t>
  </si>
  <si>
    <t>http://www.cegaipslp.org.mx/HV2019.nsf/nombre_de_la_vista/B187682B4ED427E0862583C400796728/$File/34+INFORMAS+ZONA+MEDIA+S.A.+DE+C.V.pdf</t>
  </si>
  <si>
    <t>DIFUSION DE 286 SPOTS CON DURACION DE 20 SEGUNDOS CADA UNO, EN LA PROGRAMACION NORMAL DE SU EMISORA DE RADIO LA MEXICANA 94.5 FM, DURANTE LOS DIAS QUE COMPRENDEN DEL 01 AL 31 DE DICIEMBRE DE 2018 PREVIO A LA PAUTA, INFORMACION Y PROMOCIONALES QUE LE ENVIE Y DETERMINE EL CONGRESO</t>
  </si>
  <si>
    <t>RADIO MEDIOS MATEHUALA S.A DE C.V.</t>
  </si>
  <si>
    <t>NICOLAS RUEDA LEIVA</t>
  </si>
  <si>
    <t>http://www.cegaipslp.org.mx/HV2019.nsf/nombre_de_la_vista/31C75ACEA7BD6E2A862583C5005AF6CD/$File/35+RADIO+MEDIOS+MATEHUALA+S.A+DE+C.V..pdf</t>
  </si>
  <si>
    <t>DIFUSION DE 720 SPOTS CON DURACION DE 20 SEGUNDOS CADA UNO, EN LA PROGRAMACION NORMAL DE SU EMISORA DE RADIO "OYE 105.5 FM DIGITAL", DURANTE LOS DIAS QUE COMPRENDEN DEL 01 AL 15 DE DICIEMBRE DE 2018 PREVIO A LA PAUTA, INFORMACION Y PROMOCIONALES QUE LE ENVIE Y DETERMINE EL CONGRESO</t>
  </si>
  <si>
    <t>PUBLICIDAD POPULAR POTOSINA S.A. DE C.V.</t>
  </si>
  <si>
    <t>LUCIA LASTRAS CHIRINOS</t>
  </si>
  <si>
    <t>http://www.cegaipslp.org.mx/HV2019.nsf/nombre_de_la_vista/B0FD4A9FC8E0EF60862583C5005B8478/$File/31+PUBLICIDAD+POPULAR+POTOSINA+S.A.+DE+C.V..pdf</t>
  </si>
  <si>
    <t>DIFUSION DE 180 SPOTS CON DURACION DE 20 SEGUNDOS CADA UNO, EN LA PROGRAMACION NORMAL DE SU EMISORA DE RADIO "XETR RADIO PANORAMICA 99.7 FM", DURANTE LOS DIAS QUE COMPRENDEN DEL 01 AL 31 DE DICIEMBRE DE 2018 PREVIO A LA PAUTA, INFORMACION Y PROMOCIONALES QUE LE ENVIE Y DETERMINE EL CONGRESO</t>
  </si>
  <si>
    <t>JOSE MANUEL CISNEROS DE LOS SANTOS</t>
  </si>
  <si>
    <t>http://www.cegaipslp.org.mx/HV2019.nsf/nombre_de_la_vista/0C51CC29D814D597862583C5005BE085/$File/20+MULTIMEDIOS+S.A+DE+C.V..pdf</t>
  </si>
  <si>
    <t>DIFUSION DE 225 SPOTS CON DURACION DE 20 SEGUNDOS CADA UNO, EN LA PROGRAMACION NORMAL DE SU EMISORA DE RADIO LA CALIENTE 97.7 F.M., DURANTE LOS DIAS QUE COMPRENDEN DEL 01 AL 31 DE DICIEMBRE DE 2018 PREVIO A LA PAUTA, INFORMACION Y PROMOCIONALES QUE LE ENVIE Y DETERMINE EL CONGRESO</t>
  </si>
  <si>
    <t>SALDAÑA</t>
  </si>
  <si>
    <t>http://www.cegaipslp.org.mx/HV2019.nsf/nombre_de_la_vista/45D990EF35672517862583C5005C44AD/$File/23+ARMANDO+RODRIGUEZ+SALDANA.pdf</t>
  </si>
  <si>
    <t>DIFUSION DE 200 SPOTS CON DURACION DE 20 SEGUNDOS CADA UNO, EN LA PROGRAMACION NORMAL DE SU ESPACIO INFORMATIVO DE RADIO "EN CONTACTO" 107.1 FM, DURANTE LOS DIAS QUE COMPRENDEN DEL 01 AL 31 DE DICIEMBRE DE 2018 PREVIO A LA PAUTA, INFORMACION Y PROMOCIONALES QUE LE ENVIE Y DETERMINE EL CONGRESO</t>
  </si>
  <si>
    <t>REYNA IRAZABAL Y HERMANOS S.A. DE C.V.</t>
  </si>
  <si>
    <t>JUAN ROBERTO REYNA IRAZABAL</t>
  </si>
  <si>
    <t>http://www.cegaipslp.org.mx/HV2019.nsf/nombre_de_la_vista/EDC88A68EAAC447E862583C5006474EE/$File/30+REYNA+IRAZABAL+Y+HERMANOS+S.A.+DE+C.V..pdf</t>
  </si>
  <si>
    <t>DIFUSION DE 400 SPOTS CON DURACION DE 20 SEGUNDOS CADA UNO, EN LA PROGRAMACION NORMAL DE SU EMISORA RADIOFONICA RADIO XEGI CON NUMERO DE FRECUENCIA 97.3 FM, DURANTE LOS DIAS QUE COMPRENDEN DEL 01 AL 31 DE DICIEMBRE DE 2018 PREVIO A LA PAUTA, INFORMACION Y PROMOCIONALES QUE LE ENVIE Y DETERMINE EL CONGRESO</t>
  </si>
  <si>
    <t>GRUPO ONE MULTIMEDIA CENTER CLICK S.A. DE C.V.</t>
  </si>
  <si>
    <t>LUIS CARLOS DELGADO GONZALEZ</t>
  </si>
  <si>
    <t>GOM160715FQ6</t>
  </si>
  <si>
    <t>http://www.cegaipslp.org.mx/HV2019.nsf/nombre_de_la_vista/20804586A08871AD862583C50066C1C7/$File/77+GRUPO+ONE+MULTIMEDIA+CENTER+CLICK+S.A.+DE+C.V..pdf</t>
  </si>
  <si>
    <t>DIFUSION DE INFORMACION LEGISLATIVA MEDIANTE LA INSERCION DE BANNER INSTITUCIONAL Y COBERTURA DE INFORMACIÓN LEGISLATIVA EN EL CONTENIDO DE SU MEDIO ELECTRONICO www.oneclickmediagroup.mx DEL 01 AL 31 DE DICIEMBRE DE 2018 PREVIO A LA PAUTA, INFORMACION Y PROMOCIONALES QUE LE ENVIE Y DETERMINE EL CONGRESO</t>
  </si>
  <si>
    <t>GALINDO &amp; ARRIAGA CONSULTORIA Y SERVICIOS S.A. DE C.V.</t>
  </si>
  <si>
    <t>ENRIQUE FRANCISCO GALINDO CEBALLOS</t>
  </si>
  <si>
    <t>GAA180611E37</t>
  </si>
  <si>
    <t>http://www.cegaipslp.org.mx/HV2019.nsf/nombre_de_la_vista/AC471B64DEE169FD862583C5006A367D/$File/88+GALINDO+y+ARRIAGA+CONSULTORIA+Y+SERVICIOS+S.A.+DE+C.V..pdf</t>
  </si>
  <si>
    <t>INSERCION DE BANNER E INFORMACION LEGISLATIVA EN EL CONTENIDO DE SU PAGINA DE INTERNET "www.sanluispotosi.quadratin.com.mx", DURANTE LA EDICION DEL 01 AL 31 DE DICIEMBRE DE 2018 PREVIO A LA PAUTA, INFORMACION Y PROMOCIONALES QUE LE ENVIE Y DETERMINE EL CONGRESO</t>
  </si>
  <si>
    <t>EDUARDO JOSE ALVARADO ISUNZA</t>
  </si>
  <si>
    <t>EDUARDO JOSE</t>
  </si>
  <si>
    <t>ALVARADO</t>
  </si>
  <si>
    <t>ISUNZA</t>
  </si>
  <si>
    <t>AAIE590105CU7</t>
  </si>
  <si>
    <t>http://www.cegaipslp.org.mx/HV2019.nsf/nombre_de_la_vista/5E295C3FFD727107862583C5006B37FA/$File/87+EDUARDO+JOSE+ALVARADO+ISUNZA.pdf</t>
  </si>
  <si>
    <t>INSERCION DE BANNER E INFORMACION LEGISLATIVA EN EL CONTENIDO DE SU PAGINA DE INTERNET "www.sanluisalinstante.blogspot.com", DURANTE LA EDICION DEL 01 AL 31 DE DICIEMBRE DE 2018 PREVIO A LA PAUTA, INFORMACION Y PROMOCIONALES QUE LE ENVIE Y DETERMINE EL CONGRESO</t>
  </si>
  <si>
    <t>LUIS FERNANDO</t>
  </si>
  <si>
    <t>NIETO</t>
  </si>
  <si>
    <t>NISL700619FYA</t>
  </si>
  <si>
    <t>http://www.cegaipslp.org.mx/HV2019.nsf/nombre_de_la_vista/96ADBA6C78B58DA2862583C5006BDF89/$File/90+LUIS+FERNANDO+NIETO+SANCHEZ.pdf</t>
  </si>
  <si>
    <t>INSERCION DE BANNER E INFORMACION LEGISLATIVA EN EL CONTENIDO DE SU PAGINA DE INTERNET "www.latenebra.com", DURANTE LA EDICION DEL 01 AL 31 DE DICIEMBRE DE 2018 PREVIO A LA PAUTA, INFORMACION Y PROMOCIONALES QUE LE ENVIE Y DETERMINE EL CONGRESO</t>
  </si>
  <si>
    <t>JUAN ANTONIO</t>
  </si>
  <si>
    <t>OLGUIN</t>
  </si>
  <si>
    <t>MAOJ8202196N2</t>
  </si>
  <si>
    <t>http://www.cegaipslp.org.mx/HV2019.nsf/nombre_de_la_vista/33420357FBF0CB81862583C5006CB8DF/$File/106+JUAN+ANTONIO+MARTINEZ+OLGUIN.pdf</t>
  </si>
  <si>
    <t>INSERCION DE BANNER E INFORMACION LEGISLATIVA EN EL CONTENIDO DE SU PAGINA DE INTERNET "www.radiodigitaltamazunchale.com", DURANTE LA EDICION DEL 01 AL 31 DE DICIEMBRE DE 2018 PREVIO A LA PAUTA, INFORMACION Y PROMOCIONALES QUE LE ENVIE Y DETERMINE EL CONGRESO</t>
  </si>
  <si>
    <t>CHRISTIAN OMAR</t>
  </si>
  <si>
    <t>LOERA</t>
  </si>
  <si>
    <t>BAUTISTA</t>
  </si>
  <si>
    <t>LOBC820902LFA</t>
  </si>
  <si>
    <t>http://www.cegaipslp.org.mx/HV2019.nsf/nombre_de_la_vista/C4D3AA1A80E97F01862583C5006D5F3E/$File/111+CHRISTIAN+OMAR+LOERA+BAUTISTA.pdf</t>
  </si>
  <si>
    <t>INSERCION DE BANNER E INFORMACION LEGISLATIVA EN EL CONTENIDO DE SU PAGINA DE INTERNET "MTH MULTICANAL", DURANTE LA EDICION DEL 01 AL 31 DE DICIEMBRE DE 2018 PREVIO A LA PAUTA, INFORMACION Y PROMOCIONALES QUE LE ENVIE Y DETERMINE EL CONGRESO</t>
  </si>
  <si>
    <t>EL HERALDO COMPAÑIA EDITORIAL DE MEXICO S.A. DE C.V.</t>
  </si>
  <si>
    <t>ALEJANDRO VILLASANA MENA</t>
  </si>
  <si>
    <t>http://www.cegaipslp.org.mx/HV2019.nsf/nombre_de_la_vista/5A0BB1FA6970CC7E862583C5006DDAF2/$File/82+EL+HERALDO+COMPANIA+EDITORIAL+DE+MEXICO+S.A.+DE+C.V..pdf</t>
  </si>
  <si>
    <t>INSERCION DE BANNER E INFORMACION LEGISLATIVA EN EL CONTENIDO DE SU PAGINA DE INTERNET "www.elheraldoslp.com.mx", DURANTE LA EDICION DEL 01 AL 31 DE DICIEMBRE DE 2018 PREVIO A LA PAUTA, INFORMACION Y PROMOCIONALES QUE LE ENVIE Y DETERMINE EL CONGRESO</t>
  </si>
  <si>
    <t>HECTOR ISIDRO PECH CAAMAL</t>
  </si>
  <si>
    <t>http://www.cegaipslp.org.mx/HV2019.nsf/nombre_de_la_vista/F54C6C0A8E4B6F8F862583C5006E777B/$File/81+HECTOR+ISIDRO+PECH+CAAMAL.pdf</t>
  </si>
  <si>
    <t>INSERCION DE BANNER E INFORMACION LEGISLATIVA EN EL CONTENIDO DE SU PAGINA DE INTERNET "www.bitacoradigital2017.worpress.com", DURANTE LA EDICION DEL 01 AL 31 DE DICIEMBRE DE 2018 PREVIO A LA PAUTA, INFORMACION Y PROMOCIONALES QUE LE ENVIE Y DETERMINE EL CONGRESO</t>
  </si>
  <si>
    <t>MANUEL BENJAMIN USTOA CASTRO</t>
  </si>
  <si>
    <t>MANUEL BENJAMIN</t>
  </si>
  <si>
    <t>USTOA</t>
  </si>
  <si>
    <t>UOCM730331QP8</t>
  </si>
  <si>
    <t>http://www.cegaipslp.org.mx/HV2019.nsf/nombre_de_la_vista/DCC9BF638297D87B862583C5006F2DD8/$File/80+MANUEL+BENJAMIN+USTOA+CASTRO.pdf</t>
  </si>
  <si>
    <t>INSERCION DE BANNER E INFORMACION LEGISLATIVA EN EL CONTENIDO DE SU PAGINA DE INTERNET "www.eosnoticiasslp.mx", DURANTE LA EDICION DEL 01 AL 31 DE DICIEMBRE DE 2018 PREVIO A LA PAUTA, INFORMACION Y PROMOCIONALES QUE LE ENVIE Y DETERMINE EL CONGRESO</t>
  </si>
  <si>
    <t>MORALES</t>
  </si>
  <si>
    <t>http://www.cegaipslp.org.mx/HV2019.nsf/nombre_de_la_vista/63B78DAC45A558EF862583C5006FCCFB/$File/107+RUBEN+HERNANDEZ+MORALES.pdf</t>
  </si>
  <si>
    <t>INSERCION DE BANNER E INFORMACION LEGISLATIVA EN EL CONTENIDO DE SU PAGINA DE INTERNET "www.opinionpublicaslp.com", DURANTE LA EDICION DEL 01 AL 31 DE DICIEMBRE DE 2018 PREVIO A LA PAUTA, INFORMACION Y PROMOCIONALES QUE LE ENVIE Y DETERMINE EL CONGRESO</t>
  </si>
  <si>
    <t>VICENTE</t>
  </si>
  <si>
    <t>JUAREZ</t>
  </si>
  <si>
    <t>GUTIERREZ</t>
  </si>
  <si>
    <t>http://www.cegaipslp.org.mx/HV2019.nsf/nombre_de_la_vista/2E7DBBF137C0252F862583C500704A06/$File/64+VICENTE+JUAREZ+GUTIERREZ.pdf</t>
  </si>
  <si>
    <t>DIFUSION DE INFORMACION LEGISLATIVA MEDIANTE LA INSERCION DE BANNER INSTITUCIONAL Y COBERTURA DE INFORMACIÓN LEGISLATIVA EN EL CONTENIDO DE SU MEDIO ELECTRONICO www.sanluisinforma.mx DEL 01 AL 31 DE DICIEMBRE DE 2018 PREVIO A LA PAUTA, INFORMACION Y PROMOCIONALES QUE LE ENVIE Y DETERMINE EL CONGRESO</t>
  </si>
  <si>
    <t>MENDEZ</t>
  </si>
  <si>
    <t>TOMA580906MG3</t>
  </si>
  <si>
    <t>http://www.cegaipslp.org.mx/HV2019.nsf/nombre_de_la_vista/D4A9B1C9EF1C5E23862583C500711E2F/$File/85+JOSE+ANTONIO+TORRES+MENDEZ.pdf</t>
  </si>
  <si>
    <t>INSERCION DE BANNER E INFORMACION LEGISLATIVA EN EL CONTENIDO DE SU PAGINA DE INTERNET "www.elcandidato.mx", DURANTE LA EDICION DEL 01 AL 31 DE DICIEMBRE DE 2018 PREVIO A LA PAUTA, INFORMACION Y PROMOCIONALES QUE LE ENVIE Y DETERMINE EL CONGRESO</t>
  </si>
  <si>
    <t>CECILIA IXTCHTEL</t>
  </si>
  <si>
    <t>ZAPATA</t>
  </si>
  <si>
    <t>ZASC980615M69</t>
  </si>
  <si>
    <t>http://www.cegaipslp.org.mx/HV2019.nsf/nombre_de_la_vista/9A53F6DF77E170B9862583C5007198F2/$File/79+CECILIA+IXTCHTEL+ZAPATA+SANCHEZ.pdf</t>
  </si>
  <si>
    <t>INSERCION DE BANNER E INFORMACION LEGISLATIVA EN EL CONTENIDO DE SU PAGINA DE INTERNET "www.urbania.com", DURANTE LA EDICION DEL 01 AL 31 DE DICIEMBRE DE 2018 PREVIO A LA PAUTA, INFORMACION Y PROMOCIONALES QUE LE ENVIE Y DETERMINE EL CONGRESO</t>
  </si>
  <si>
    <t>PALABRAS Y COMUNICACION S.A. DE C.V.</t>
  </si>
  <si>
    <t>GREGORIO JAVIER RODRIGUEZ RODRIGUEZ</t>
  </si>
  <si>
    <t>http://www.cegaipslp.org.mx/HV2019.nsf/nombre_de_la_vista/3E9549F175587A9D862583C500723096/$File/78+PALABRAS+Y+COMUNICACION+S.A.+DE+C.V..pdf</t>
  </si>
  <si>
    <t>INSERCION DE BANNER E INFORMACION LEGISLATIVA EN EL CONTENIDO DE SU PAGINA DE INTERNET "nuestregente.info", DURANTE LA EDICION DEL 01 AL 31 DE DICIEMBRE DE 2018 PREVIO A LA PAUTA, INFORMACION Y PROMOCIONALES QUE LE ENVIE Y DETERMINE EL CONGRESO</t>
  </si>
  <si>
    <t>JOSE CLEMENTE</t>
  </si>
  <si>
    <t>CANDELA</t>
  </si>
  <si>
    <t>OLIVARES</t>
  </si>
  <si>
    <t>CAOC5501105L1</t>
  </si>
  <si>
    <t>http://www.cegaipslp.org.mx/HV2019.nsf/nombre_de_la_vista/3C31DB1176E27FBB862583C5007308FF/$File/115+JOSE+CLEMENTE+CANDELA+OLIVARES.pdf</t>
  </si>
  <si>
    <t>INSERCION DE BANNER E INFORMACION LEGISLATIVA EN EL CONTENIDO DE SU PAGINA DE INTERNET "LAVOZDESALINASTV33", DURANTE LA EDICION DEL 01 AL 31 DE DICIEMBRE DE 2018 PREVIO A LA PAUTA, INFORMACION Y PROMOCIONALES QUE LE ENVIE Y DETERMINE EL CONGRESO</t>
  </si>
  <si>
    <t>RAUL</t>
  </si>
  <si>
    <t>http://www.cegaipslp.org.mx/HV2019.nsf/nombre_de_la_vista/D97F617D533DDC83862583C500751D4F/$File/110+RAUL+CORONADO+RODRIGUEZ.pdf</t>
  </si>
  <si>
    <t>INSERCION DE BANNER E INFORMACION LEGISLATIVA EN EL CONTENIDO DE SU PAGINA DE INTERNET "www.ogarrio.com", DURANTE LA EDICION DEL 01 AL 31 DE DICIEMBRE DE 2018 PREVIO A LA PAUTA, INFORMACION Y PROMOCIONALES QUE LE ENVIE Y DETERMINE EL CONGRESO</t>
  </si>
  <si>
    <t>EMMANUEL</t>
  </si>
  <si>
    <t>MENDOZA</t>
  </si>
  <si>
    <t>ROBLEDO</t>
  </si>
  <si>
    <t>MERE890407TE5</t>
  </si>
  <si>
    <t>http://www.cegaipslp.org.mx/HV2019.nsf/nombre_de_la_vista/C4BD0E614008C985862583C500759EE9/$File/84+EMMAMUEL+MENDOZA+ROBLEDO.pdf</t>
  </si>
  <si>
    <t>INSERCION DE BANNER E INFORMACION LEGISLATIVA EN EL CONTENIDO DE SU PAGINA DE INTERNET "www.mcnoticiasslp.com", DURANTE LA EDICION DEL 01 AL 31 DE DICIEMBRE DE 2018 PREVIO A LA PAUTA, INFORMACION Y PROMOCIONALES QUE LE ENVIE Y DETERMINE EL CONGRESO</t>
  </si>
  <si>
    <t>GAMALIEL</t>
  </si>
  <si>
    <t>VAMG8404071R2</t>
  </si>
  <si>
    <t>http://www.cegaipslp.org.mx/HV2019.nsf/nombre_de_la_vista/72327AA30BB1057C862583C500781159/$File/83+GAMALIEL+VAZQUEZ+MARTINEZ.pdf</t>
  </si>
  <si>
    <t>INSERCION DE BANNER E INFORMACION LEGISLATIVA EN EL CONTENIDO DE SU PAGINA DE INTERNET "www.alinstante.com", DURANTE LA EDICION DEL 01 AL 31 DE DICIEMBRE DE 2018 PREVIO A LA PAUTA, INFORMACION Y PROMOCIONALES QUE LE ENVIE Y DETERMINE EL CONGRESO</t>
  </si>
  <si>
    <t>JAIME</t>
  </si>
  <si>
    <t>ALVAREZ</t>
  </si>
  <si>
    <t>MONSIVAIS</t>
  </si>
  <si>
    <t>http://www.cegaipslp.org.mx/HV2019.nsf/nombre_de_la_vista/3D6F3CD0F05717EB862583C500787FC9/$File/73+JAIME+ALVAREZ+MOINSIVAIS.pdf</t>
  </si>
  <si>
    <t>DIFUSION DE INFORMACION LEGISLATIVA MEDIANTE LA INSERCION DE BANNER INSTITUCIONAL Y COBERTURA DE INFORMACIÓN LEGISLATIVA EN EL CONTENIDO DE SU MEDIO ELECTRONICO www.sondared.com DEL 01 AL 31 DE DICIEMBRE DE 2018 PREVIO A LA PAUTA, INFORMACION Y PROMOCIONALES QUE LE ENVIE Y DETERMINE EL CONGRESO</t>
  </si>
  <si>
    <t>HECTOR</t>
  </si>
  <si>
    <t>MELO</t>
  </si>
  <si>
    <t>http://www.cegaipslp.org.mx/HV2019.nsf/nombre_de_la_vista/7A57E7DAB981B0C9862583C50078DE69/$File/101+HECTOR+TORRES+MELO.pdf</t>
  </si>
  <si>
    <t>INSERCION DE BANNER E INFORMACION LEGISLATIVA EN EL CONTENIDO DE SU PAGINA DE INTERNET "www.monitorh.com", DURANTE LA EDICION DEL 01 AL 31 DE DICIEMBRE DE 2018 PREVIO A LA PAUTA, INFORMACION Y PROMOCIONALES QUE LE ENVIE Y DETERMINE EL CONGRESO</t>
  </si>
  <si>
    <t>CARLOS REYES MARTINEZ</t>
  </si>
  <si>
    <t>http://www.cegaipslp.org.mx/HV2019.nsf/nombre_de_la_vista/5D599020CA1C10DB862583C500796AC1/$File/74+REYES+Y+AGUNDIS+S.+DE+R.L.+DE+C.V..pdf</t>
  </si>
  <si>
    <t>INSERCION DE BANNER E INFORMACION LEGISLATIVA EN EL CONTENIDO DE SU PAGINA DE INTERNET "www.crmnoticias.com", DURANTE LA EDICION DEL 01 AL 31 DE DICIEMBRE DE 2018 PREVIO A LA PAUTA, INFORMACION Y PROMOCIONALES QUE LE ENVIE Y DETERMINE EL CONGRESO</t>
  </si>
  <si>
    <t>FERNANDO</t>
  </si>
  <si>
    <t>DIAZ DE LEON</t>
  </si>
  <si>
    <t>CARDONA</t>
  </si>
  <si>
    <t>INSERCION DE BANNER E INFORMACION LEGISLATIVA EN EL CONTENIDO DE SU PAGINA DE INTERNET "www.closeup.com", DURANTE LA EDICION DEL 01 AL 31 DE DICIEMBRE DE 2018 PREVIO A LA PAUTA, INFORMACION Y PROMOCIONALES QUE LE ENVIE Y DETERMINE EL CONGRESO</t>
  </si>
  <si>
    <t>ENRIQUE</t>
  </si>
  <si>
    <t>INSERCION DE BANNER E INFORMACION LEGISLATIVA EN EL CONTENIDO DE SU PAGINA DE INTERNET "www.krypton.mx", DURANTE LA EDICION DEL 01 AL 31 DE DICIEMBRE DE 2018 PREVIO A LA PAUTA, INFORMACION Y PROMOCIONALES QUE LE ENVIE Y DETERMINE EL CONGRESO</t>
  </si>
  <si>
    <t>DAVID</t>
  </si>
  <si>
    <t>RANGEL</t>
  </si>
  <si>
    <t>TAPIA</t>
  </si>
  <si>
    <t>INSERCION DE BANNER E INFORMACION LEGISLATIVA EN EL CONTENIDO DE SU PAGINA DE INTERNET "www.revistaelmundodesanluispotosi.blogspot.mx", DURANTE LA EDICION DEL 01 AL 31 DE DICIEMBRE DE 2018 PREVIO A LA PAUTA, INFORMACION Y PROMOCIONALES QUE LE ENVIE Y DETERMINE EL CONGRESO</t>
  </si>
  <si>
    <t>PABLO</t>
  </si>
  <si>
    <t>SALAS</t>
  </si>
  <si>
    <t>MESP6905025U2</t>
  </si>
  <si>
    <t>INSERCION DE BANNER E INFORMACION LEGISLATIVA EN EL CONTENIDO DE SU PAGINA DE INTERNET "www.redsl.mx", DURANTE LA EDICION DEL 01 AL 31 DE DICIEMBRE DE 2018 PREVIO A LA PAUTA, INFORMACION Y PROMOCIONALES QUE LE ENVIE Y DETERMINE EL CONGRESO</t>
  </si>
  <si>
    <t>ALICIA</t>
  </si>
  <si>
    <t>GUEVARA</t>
  </si>
  <si>
    <t>INSERCION DE BANNER E INFORMACION LEGISLATIVA EN EL CONTENIDO DE SU PAGINA DE INTERNET "www.porthadainformativa.com", DURANTE LA EDICION DEL 01 AL 31 DE DICIEMBRE DE 2018 PREVIO A LA PAUTA, INFORMACION Y PROMOCIONALES QUE LE ENVIE Y DETERMINE EL CONGRESO</t>
  </si>
  <si>
    <t>EVERARDO</t>
  </si>
  <si>
    <t>CASTANEDO</t>
  </si>
  <si>
    <t>INSERCION DE BANNER E INFORMACION LEGISLATIVA EN EL CONTENIDO DE SU PAGINA DE INTERNET "www.agenciadenoticiasslp.com", DURANTE LA EDICION DEL 01 AL 31 DE DICIEMBRE DE 2018 PREVIO A LA PAUTA, INFORMACION Y PROMOCIONALES QUE LE ENVIE Y DETERMINE EL CONGRESO</t>
  </si>
  <si>
    <t>JUAN JOSE RIVERA MARTINEZ</t>
  </si>
  <si>
    <t>INSERCION DE BANNER E INFORMACION LEGISLATIVA EN EL CONTENIDO DE SU PAGINA DE INTERNET "www.mirioverde.com", DURANTE LA EDICION DEL 01 AL 31 DE DICIEMBRE DE 2018 PREVIO A LA PAUTA, INFORMACION Y PROMOCIONALES QUE LE ENVIE Y DETERMINE EL CONGRESO</t>
  </si>
  <si>
    <t>OMAR JAVIER</t>
  </si>
  <si>
    <t>GALLEGOS</t>
  </si>
  <si>
    <t>INSERCION DE BANNER E INFORMACION LEGISLATIVA EN EL CONTENIDO DE SU PAGINA DE INTERNET "www.labrecha.me", DURANTE LA EDICION DEL 01 AL 31 DE DICIEMBRE DE 2018 PREVIO A LA PAUTA, INFORMACION Y PROMOCIONALES QUE LE ENVIE Y DETERMINE EL CONGRESO</t>
  </si>
  <si>
    <t>INSERCION DE BANNER E INFORMACION LEGISLATIVA EN EL CONTENIDO DE SU PAGINA DE INTERNET "www.laorquesta.mx", DURANTE LA EDICION DEL 01 AL 31 DE DICIEMBRE DE 2018 PREVIO A LA PAUTA, INFORMACION Y PROMOCIONALES QUE LE ENVIE Y DETERMINE EL CONGRESO</t>
  </si>
  <si>
    <t>INSERCION DE BANNER E INFORMACION LEGISLATIVA EN EL CONTENIDO DE SU PAGINA DE INTERNET "www.canal7slp.com", DURANTE LA EDICION DEL 01 AL 31 DE DICIEMBRE DE 2018 PREVIO A LA PAUTA, INFORMACION Y PROMOCIONALES QUE LE ENVIE Y DETERMINE EL CONGRESO</t>
  </si>
  <si>
    <t>DULCE ESTHER REYES ALMANZA</t>
  </si>
  <si>
    <t>DULCE ESTHER</t>
  </si>
  <si>
    <t>REYES</t>
  </si>
  <si>
    <t>ALMANZA</t>
  </si>
  <si>
    <t>INSERCION DE BANNER E INFORMACION LEGISLATIVA EN EL CONTENIDO DE SU PAGINA DE INTERNET "www.sanluisatiempo.com", DURANTE LA EDICION DEL 01 AL 31 DE DICIEMBRE DE 2018 PREVIO A LA PAUTA, INFORMACION Y PROMOCIONALES QUE LE ENVIE Y DETERMINE EL CONGRESO</t>
  </si>
  <si>
    <t>DORA ALICIA</t>
  </si>
  <si>
    <t>URIBE</t>
  </si>
  <si>
    <t>INSERCION DE BANNER E INFORMACION LEGISLATIVA EN EL CONTENIDO DE SU PAGINA DE INTERNET "www.revistapuntodevista.com", DURANTE LA EDICION DEL 01 AL 31 DE DICIEMBRE DE 2018 PREVIO A LA PAUTA, INFORMACION Y PROMOCIONALES QUE LE ENVIE Y DETERMINE EL CONGRESO</t>
  </si>
  <si>
    <t>INSERCION DE BANNER E INFORMACION LEGISLATIVA EN EL CONTENIDO DE SU PAGINA DE INTERNET "www.amanecerhuasteco.com", DURANTE LA EDICION DEL 01 AL 31 DE DICIEMBRE DE 2018 PREVIO A LA PAUTA, INFORMACION Y PROMOCIONALES QUE LE ENVIE Y DETERMINE EL CONGRESO</t>
  </si>
  <si>
    <t>SAMUEL ROA BOTELLO</t>
  </si>
  <si>
    <t>INSERCION DE BANNER E INFORMACION LEGISLATIVA EN EL CONTENIDO DE SU PAGINA DE INTERNET "www.emsavalles.com", DURANTE LA EDICION DEL 01 AL 31 DE DICIEMBRE DE 2018 PREVIO A LA PAUTA, INFORMACION Y PROMOCIONALES QUE LE ENVIE Y DETERMINE EL CONGRESO</t>
  </si>
  <si>
    <t>DIFUSION DE INFORMACION LEGISLATIVA MEDIANTE LA INSERCION DE BANNER INSTITUCIONAL Y COBERTURA DE INFORMACIÓN LEGISLATIVA EN EL CONTENIDO DE SU MEDIO ELECTRONICO www.pulsoslp,com.mx DEL 01 AL 31 DE DICIEMBRE DE 2018 PREVIO A LA PAUTA, INFORMACION Y PROMOCIONALES QUE LE ENVIE Y DETERMINE EL CONGRESO</t>
  </si>
  <si>
    <t>GRUPO EMPRESARIAL GRIVS, S.A. DE C.V.</t>
  </si>
  <si>
    <t>MARIA GRACIELA DEL ROSAL GUERRA</t>
  </si>
  <si>
    <t>INSERCION DE BANNER E INFORMACION LEGISLATIVA EN EL CONTENIDO DE SU PAGINA DE INTERNET "www.elportalslp.com", DURANTE LA EDICION DEL 01 AL 31 DE DICIEMBRE DE 2018 PREVIO A LA PAUTA, INFORMACION Y PROMOCIONALES QUE LE ENVIE Y DETERMINE EL CONGRESO</t>
  </si>
  <si>
    <t>INSERCION DE BANNER E INFORMACION LEGISLATIVA EN EL CONTENIDO DE SU PAGINA DE INTERNET "www.regionvalles.com", DURANTE LA EDICION DEL 01 AL 31 DE DICIEMBRE DE 2018 PREVIO A LA PAUTA, INFORMACION Y PROMOCIONALES QUE LE ENVIE Y DETERMINE EL CONGRESO</t>
  </si>
  <si>
    <t>MARTHA PATRICIA ROSALES ESTRADA</t>
  </si>
  <si>
    <t>INSERCION DE BANNER E INFORMACION LEGISLATIVA EN EL CONTENIDO DE SU PAGINA DE INTERNET "www.planoinformativo.com", DURANTE LA EDICION DEL 01 AL 31 DE DICIEMBRE DE 2018 PREVIO A LA PAUTA, INFORMACION Y PROMOCIONALES QUE LE ENVIE Y DETERMINE EL CONGRESO</t>
  </si>
  <si>
    <t>http://www.cegaipslp.org.mx/HV2019.nsf/nombre_de_la_vista/6DE215A75EFD0641862583CA005AAA5E/$File/62+EDITORA+MIVAL+S.A.+DE+C.V..pdf</t>
  </si>
  <si>
    <t>http://www.cegaipslp.org.mx/HV2019.nsf/nombre_de_la_vista/2B5BF8AF04C651DA862583CA005AC79C/$File/63+ASESORIA+POTOSINA+A+LA+PUBLICIDAD+S.C..pdf</t>
  </si>
  <si>
    <t>http://www.cegaipslp.org.mx/HV2019.nsf/nombre_de_la_vista/C3032D6FC1EF92A6862583CA005B5768/$File/65+PABLO+MENDEZ+SALAS.pdf</t>
  </si>
  <si>
    <t>http://www.cegaipslp.org.mx/HV2019.nsf/nombre_de_la_vista/B080121A9EC65EC1862583CA005B80E0/$File/67+VAPROSA+S.A.+DE+C.V..pdf</t>
  </si>
  <si>
    <t>http://www.cegaipslp.org.mx/HV2019.nsf/nombre_de_la_vista/ABAFFE432E906E64862583CA005B920D/$File/68+DULCE+ESTHER+REYES+ALMANZA.pdf</t>
  </si>
  <si>
    <t>http://www.cegaipslp.org.mx/HV2019.nsf/nombre_de_la_vista/21E39D07F9C48718862583CA005BA198/$File/69+DAVID+RANGEL+TAPIA.pdf</t>
  </si>
  <si>
    <t>http://www.cegaipslp.org.mx/HV2019.nsf/nombre_de_la_vista/CFA980ED72DA605C862583CA005C1BB0/$File/70+EVERARDO+GONZALEZ+CASTANEDO.pdf</t>
  </si>
  <si>
    <t>http://www.cegaipslp.org.mx/HV2019.nsf/nombre_de_la_vista/E4A8D8EEF4C3534C862583CA005C4D73/$File/71+OMAR+JAVIER+GALLEGOS+RODRIGUEZ.pdf</t>
  </si>
  <si>
    <t>http://www.cegaipslp.org.mx/HV2019.nsf/nombre_de_la_vista/1302AFDAD7F03C28862583CA005C68FA/$File/72+DORA+ALICIA+SANCHEZ+URIBE.pdf</t>
  </si>
  <si>
    <t>http://www.cegaipslp.org.mx/HV2019.nsf/nombre_de_la_vista/704E6AEF257DA87F862583CA005C8003/$File/75+ENRIQUE+HERNANDEZ+PADRON.pdf</t>
  </si>
  <si>
    <t>http://www.cegaipslp.org.mx/HV2019.nsf/nombre_de_la_vista/5758EF0B34DD01A6862583CA005C9921/$File/76+FERNANDO+DIAZ+DE+LEON+CARDONA.pdf</t>
  </si>
  <si>
    <t>http://www.cegaipslp.org.mx/HV2019.nsf/nombre_de_la_vista/BA805C0F74DF96B0862583CA005CAF81/$File/93+LA+ORQUESTA+DE+COMUNICACIONES+S.A.+DE+C.V..pdf</t>
  </si>
  <si>
    <t>http://www.cegaipslp.org.mx/HV2019.nsf/nombre_de_la_vista/0DC18051A3528E46862583CA005CD71C/$File/96+GRUPO+EMPRESARIAL+GRIVS,+S.A.+DE+C.V..pdf</t>
  </si>
  <si>
    <t>http://www.cegaipslp.org.mx/HV2019.nsf/nombre_de_la_vista/286F05B56F37EB82862583CA005D4525/$File/98+EMSA+VALLES+PUBLICIDAD+S.+DE+R.L.+DE+C.V..pdf</t>
  </si>
  <si>
    <t>http://www.cegaipslp.org.mx/HV2019.nsf/nombre_de_la_vista/13E774CF3A198064862583CA005E6151/$File/99+TORRE+COMUNICACION+DE+MULTIMEDIOS+S.A.+DE+C.V..pdf</t>
  </si>
  <si>
    <t>http://www.cegaipslp.org.mx/HV2019.nsf/nombre_de_la_vista/4E663AE3A60B4171862583CA005E905D/$File/100+DAVID+FLORES+GONZALEZ.pdf</t>
  </si>
  <si>
    <t>http://www.cegaipslp.org.mx/HV2019.nsf/nombre_de_la_vista/860E9E361FD8096A862583CA005EB728/$File/102+ALICIA+GUEVARA+MENDEZ.pdf</t>
  </si>
  <si>
    <t>http://www.cegaipslp.org.mx/HV2019.nsf/nombre_de_la_vista/01A4146F2D16FD00862583CA005ED5B0/$File/109+JUAN+JOSE+RIVERA+MARTINEZ.pdf</t>
  </si>
  <si>
    <t>CA387AC</t>
  </si>
  <si>
    <t>http://www.cegaipslp.org.mx/HV2019.nsf/nombre_de_la_vista/E00AD63D45CF3723862583CA00607850/$File/79+CECILIA+IXTCHTEL+ZAPATA+SANCHEZ.pdf</t>
  </si>
  <si>
    <t>34B</t>
  </si>
  <si>
    <t>http://www.cegaipslp.org.mx/HV2019.nsf/nombre_de_la_vista/47860C875BD31837862583CA0060CC9C/$File/67+VAPROSA+S.A.+DE+C.V..pdf</t>
  </si>
  <si>
    <t>B45A0B</t>
  </si>
  <si>
    <t>http://www.cegaipslp.org.mx/HV2019.nsf/nombre_de_la_vista/F79F1508C01326E8862583CA0062DE65/$File/23+ARMANDO+RODRIGUEZ+SALDANA.pdf</t>
  </si>
  <si>
    <t>EF83948</t>
  </si>
  <si>
    <t>http://www.cegaipslp.org.mx/HV2019.nsf/nombre_de_la_vista/71A00C855FAEAA90862583CA00630B91/$File/7+PATRICIA+DE+BLAS+GONZALEZ.pdf</t>
  </si>
  <si>
    <t>http://www.cegaipslp.org.mx/HV2019.nsf/nombre_de_la_vista/A7C10D7A97DA5F5A862583CA006363AB/$File/63+ASESORIA+POTOSINA+A+LA+PUBLICIDAD+S.C..pdf</t>
  </si>
  <si>
    <t>PI2897</t>
  </si>
  <si>
    <t>DIARIO NET S.A. DE C.V.</t>
  </si>
  <si>
    <t>http://www.cegaipslp.org.mx/HV2019.nsf/nombre_de_la_vista/D62398B4E7978003862583CA006415AF/$File/40+DIARIO+NET+S.A.+DE+C.V..pdf</t>
  </si>
  <si>
    <t>DN1088</t>
  </si>
  <si>
    <t>http://www.cegaipslp.org.mx/HV2019.nsf/nombre_de_la_vista/5211B702D452B75D862583CA006457D6/$File/22+AGENCIA+M+EN+PUBLICIDAD+S.A.+DE+C.V..pdf</t>
  </si>
  <si>
    <t>http://www.cegaipslp.org.mx/HV2019.nsf/nombre_de_la_vista/5EE5070627F5AA3D862583CA00649551/$File/4+COMUNICACION+2000+S.A.+DE+C.V..pdf</t>
  </si>
  <si>
    <t>B1718</t>
  </si>
  <si>
    <t>http://www.cegaipslp.org.mx/HV2019.nsf/nombre_de_la_vista/D7621611AE1FD1B4862583CA0064E1BE/$File/2+TV+AZTECA+S.A.+B+DE+C.V..pdf</t>
  </si>
  <si>
    <t>FS3737</t>
  </si>
  <si>
    <t>NIPO7901139C5</t>
  </si>
  <si>
    <t>http://www.cegaipslp.org.mx/HV2019.nsf/nombre_de_la_vista/A1805E20839D2023862583CA00654600/$File/86+OMAR+ALEJANDRO+NINO+PEREZ.pdf</t>
  </si>
  <si>
    <t>http://www.cegaipslp.org.mx/HV2019.nsf/nombre_de_la_vista/16FE3D6BBB90E31C862583CA0066AAEF/$File/20+MULTIMEDIOS+S.A+DE+C.V..pdf</t>
  </si>
  <si>
    <t>SLR12537</t>
  </si>
  <si>
    <t>http://www.cegaipslp.org.mx/HV2019.nsf/nombre_de_la_vista/6A192F1F7CFF6F2C862583CA0067580D/$File/80+MANUEL+BENJAMIN+USTOA+CASTRO.pdf</t>
  </si>
  <si>
    <t>http://www.cegaipslp.org.mx/HV2019.nsf/nombre_de_la_vista/EA58130E562898C4862583CA0067A04D/$File/58+RAMON+ABDIAS+VEGA+ESCALANTE.pdf</t>
  </si>
  <si>
    <t>http://www.cegaipslp.org.mx/HV2019.nsf/nombre_de_la_vista/D6CE8009AAAFE358862583CA0067E758/$File/72+DORA+ALICIA+SANCHEZ+URIBE.pdf</t>
  </si>
  <si>
    <t>B839C7</t>
  </si>
  <si>
    <t>http://www.cegaipslp.org.mx/HV2019.nsf/nombre_de_la_vista/054B41119D7823CF862583CA0068354B/$File/26+MG+RADIO+S.A.+DE+C.V..pdf</t>
  </si>
  <si>
    <t>MG16475</t>
  </si>
  <si>
    <t>http://www.cegaipslp.org.mx/HV2019.nsf/nombre_de_la_vista/CCFED7155E3B71DB862583CA00688274/$File/108+RODRIGO+RAMIRO+CEBALLOS.pdf</t>
  </si>
  <si>
    <t xml:space="preserve">CONTROLADORA DE MEDIOS DEL ALTIPLANO S.A. DE C.V. </t>
  </si>
  <si>
    <t>http://www.cegaipslp.org.mx/HV2019.nsf/nombre_de_la_vista/B86B93C08AD6CE33862583CA006A2D8A/$File/49+CONTROLADORA+DE+MEDIOS+DEL+ALTIPLANO+S.A.+DE+C.V..pd</t>
  </si>
  <si>
    <t>EVA</t>
  </si>
  <si>
    <t>BOTELLO</t>
  </si>
  <si>
    <t>VERDE</t>
  </si>
  <si>
    <t>BOVE421202HC0</t>
  </si>
  <si>
    <t>http://www.cegaipslp.org.mx/HV2019.nsf/nombre_de_la_vista/2257CB3D1132D716862583CA006A99A2/$File/116+EVA+BOTELLO+VERDE.pdf</t>
  </si>
  <si>
    <t>A34</t>
  </si>
  <si>
    <t>http://www.cegaipslp.org.mx/HV2019.nsf/nombre_de_la_vista/74FE6034264DFE6C862583CA006B19D4/$File/88+GALINDO+Y+ARRIAGA+CONSULTORIA+Y+SERVICIOS+S.A.+DE+C.V..pdf</t>
  </si>
  <si>
    <t>MARIA DEL CONSUELO ARAIZA DAVILA</t>
  </si>
  <si>
    <t>http://www.cegaipslp.org.mx/HV2019.nsf/nombre_de_la_vista/E0B365AA45E26270862583CA006B7D2B/$File/50+MARIA+DEL+CONSUELO+ARAIZA+DAVILA.pdf</t>
  </si>
  <si>
    <t>A248</t>
  </si>
  <si>
    <t>http://www.cegaipslp.org.mx/HV2019.nsf/nombre_de_la_vista/89E7B4061F9537E6862583CA006C0C15/$File/94+JOSE+ANTONIO+MEZA+ROJO.pdf</t>
  </si>
  <si>
    <t>http://www.cegaipslp.org.mx/HV2019.nsf/nombre_de_la_vista/D04BC9EF7935555F862583CA006C800A/$File/97+CARLOS+CASTILLO+GONZALEZ.pdf</t>
  </si>
  <si>
    <t>http://www.cegaipslp.org.mx/HV2019.nsf/nombre_de_la_vista/6665C2DA1CE9BC39862583CA006CD624/$File/91+ERENDIRA+ANAHI+ESCOBARETE+GARCIA.pdf</t>
  </si>
  <si>
    <t>C5C5D5286</t>
  </si>
  <si>
    <t>http://www.cegaipslp.org.mx/HV2019.nsf/nombre_de_la_vista/1B24F383490E1FB1862583CA006D9FF2/$File/87+EDUARDO+JOSE+ALVARADO+ISUNZA.pdf</t>
  </si>
  <si>
    <t>http://www.cegaipslp.org.mx/HV2019.nsf/nombre_de_la_vista/AB3F1AB0CBAF86FA862583CA006DF039/$File/65+PABLO+MENDEZ+SALAS.pdf</t>
  </si>
  <si>
    <t>http://www.cegaipslp.org.mx/HV2019.nsf/nombre_de_la_vista/64988E6DC19B923C862583CA006E5018/$File/74+REYES+Y+AGUNDIS+S.+DE+R.L.+DE+C.V..pdf</t>
  </si>
  <si>
    <t>A88</t>
  </si>
  <si>
    <t>PCO0403232G2</t>
  </si>
  <si>
    <t>http://www.cegaipslp.org.mx/HV2019.nsf/nombre_de_la_vista/95C576F541B83D14862583CA006E863D/$File/78+PALABRAS+Y+COMUNICACION+S.A.+DE+C.V..pdf</t>
  </si>
  <si>
    <t>E24E1E1</t>
  </si>
  <si>
    <t>http://www.cegaipslp.org.mx/HV2019.nsf/nombre_de_la_vista/23D61CB8C729DE44862583CA006ED864/$File/5+TELEVISORA+POTOSINA+S.A.+DE+C.V..pdf</t>
  </si>
  <si>
    <t>A12972</t>
  </si>
  <si>
    <t>http://www.cegaipslp.org.mx/HV2019.nsf/nombre_de_la_vista/6345C615BC6D9109862583CA006F0FCD/$File/103+TULIO+DANTE+CORONADO+ESTRADA.pdf</t>
  </si>
  <si>
    <t>259D976</t>
  </si>
  <si>
    <t>http://www.cegaipslp.org.mx/HV2019.nsf/nombre_de_la_vista/255F2163B94AE86C862583CA006FAD6F/$File/48+LETRAS+E+IMPRESIONES+DE+SAN+LUIS+POTOSI+S.A+DE+C.V.pdf</t>
  </si>
  <si>
    <t>FFVE21</t>
  </si>
  <si>
    <t>http://www.cegaipslp.org.mx/HV2019.nsf/nombre_de_la_vista/0DBA9D3981CCCE78862583CA006FE43F/$File/46+LETRAS+E+IMPRESIONES+DE+SAN+LUIS+POTOSI+S.A+DE+C.V.pdf</t>
  </si>
  <si>
    <t>FFVE23</t>
  </si>
  <si>
    <t>http://www.cegaipslp.org.mx/HV2019.nsf/nombre_de_la_vista/FB8F7BB8FF56079E862583CA007007B2/$File/43+LETRAS+E+IMPRESIONES+DE+SAN+LUIS+POTOSI+S.A+DE+C.V.pdf</t>
  </si>
  <si>
    <t>FFVE22</t>
  </si>
  <si>
    <t>http://www.cegaipslp.org.mx/HV2019.nsf/nombre_de_la_vista/88D97B69F4132CFA862583CA0070D2A5/$File/21+GOTY+DIGITAL+RADIAL+S.A.+DE+C.V..pdf</t>
  </si>
  <si>
    <t>SLP6319</t>
  </si>
  <si>
    <t>http://www.cegaipslp.org.mx/HV2019.nsf/nombre_de_la_vista/B256B30758846435862583CA00711081/$File/85+JOSE+ANTONIO+TORRES+MENDEZ.pdf</t>
  </si>
  <si>
    <t>E3C9A0C</t>
  </si>
  <si>
    <t>http://www.cegaipslp.org.mx/HV2019.nsf/nombre_de_la_vista/15E17A8B43742121862583CA0071482E/$File/73+JAIME+ALVAREZ+MOINSIVAIS.pdf</t>
  </si>
  <si>
    <t>B31</t>
  </si>
  <si>
    <t>http://www.cegaipslp.org.mx/HV2019.nsf/nombre_de_la_vista/F807149774333E4C862583CA0075BE9D/$File/76+FERNANDO+DIAZ+DE+LEON+CARDONA.pdf</t>
  </si>
  <si>
    <t>http://www.cegaipslp.org.mx/HV2019.nsf/nombre_de_la_vista/6D7C3C2073F64B7B862583CA0077D0E4/$File/57+MIGUEL+ANGEL+AGUILAR+FUENTES.pdf</t>
  </si>
  <si>
    <t>D1F51B7</t>
  </si>
  <si>
    <t>http://www.cegaipslp.org.mx/HV2019.nsf/nombre_de_la_vista/8B0BF34BB252012D862583CA00784D65/$File/36+CIA.+PERIODISTICA+DEL+SOL+DE+SAN+LUIS+POTOSI+S.A.+DE+C.V.pdf</t>
  </si>
  <si>
    <t>907248C</t>
  </si>
  <si>
    <t>http://www.cegaipslp.org.mx/HV2019.nsf/nombre_de_la_vista/DF08DE80696C540A862583CA0078C801/$File/114+EDER+GIOVANNI+AQUINO+HERNANDEZ.pdf</t>
  </si>
  <si>
    <t>CD66CAC</t>
  </si>
  <si>
    <t>http://www.cegaipslp.org.mx/HV2019.nsf/nombre_de_la_vista/AA3C5A8B70EEB137862583CA00790A53/$File/71+OMAR+JAVIER+GALLEGOS+RODRIGUEZ.pdf</t>
  </si>
  <si>
    <t>A176</t>
  </si>
  <si>
    <t>http://www.cegaipslp.org.mx/HV2019.nsf/nombre_de_la_vista/48633D17F86E10EC862583CA007940E7/$File/56+JUAN+RIOS+CASTILLO.pdf</t>
  </si>
  <si>
    <t>68EC4BB7</t>
  </si>
  <si>
    <t>http://www.cegaipslp.org.mx/HV2019.nsf/nombre_de_la_vista/A62C04DC92E8C83D862583CA00798072/$File/61+JOSE+DE+JESUS+RODRIGUEZ+LANDEROS.pdf</t>
  </si>
  <si>
    <t>B2834</t>
  </si>
  <si>
    <t>MARIA DEL ROSARIO GOMEZ FLORES</t>
  </si>
  <si>
    <t>http://www.cegaipslp.org.mx/HV2019.nsf/nombre_de_la_vista/C3192B36E6E358BD862583CB005C153E/$File/55+MARIA+DEL+ROSARIO+GOMEZ+FLORES.pdf</t>
  </si>
  <si>
    <t>226F0F34E</t>
  </si>
  <si>
    <t>http://www.cegaipslp.org.mx/HV2019.nsf/nombre_de_la_vista/12C1634F6B0DA697862583CB005C613C/$File/84+EMMAMUEL+MENDOZA+ROBLEDO.pdf</t>
  </si>
  <si>
    <t>CONGRE0303</t>
  </si>
  <si>
    <t>http://www.cegaipslp.org.mx/HV2019.nsf/nombre_de_la_vista/AC9F9EE829303CCF862583CB005C9EF0/$File/64+VICENTE+JUAREZ+GUTIERREZ.pdf</t>
  </si>
  <si>
    <t>A252</t>
  </si>
  <si>
    <t>http://www.cegaipslp.org.mx/HV2019.nsf/nombre_de_la_vista/B740E0F42BA983A9862583CB005D1C8B/$File/37+EDITORA+MIVAL+S.A.+DE+C.V..pdf</t>
  </si>
  <si>
    <t>FP41983</t>
  </si>
  <si>
    <t>EDITORA DE MEDIOS IMPRESOS S.A. DE C.V.</t>
  </si>
  <si>
    <t>http://www.cegaipslp.org.mx/HV2019.nsf/nombre_de_la_vista/2766FDBC4D8CDFF9862583CB005D523E/$File/38+EDITORA+DE+MEDIOS+IMPRESOS+S.A.+DE+C.V..pdf</t>
  </si>
  <si>
    <t>FS6779</t>
  </si>
  <si>
    <t>http://www.cegaipslp.org.mx/HV2019.nsf/nombre_de_la_vista/82466BDED373F44E862583CB005EDA78/$File/60+LUZ+ALICIA+AGUILAR+FUENTES.pdf</t>
  </si>
  <si>
    <t>A235</t>
  </si>
  <si>
    <t>http://www.cegaipslp.org.mx/HV2019.nsf/nombre_de_la_vista/81A99FEE56AAB431862583CB005F928C/$File/96+GRUPO+EMPRESARIAL+GRIVS,+S.A.+DE+C.V..pdf</t>
  </si>
  <si>
    <t>G315</t>
  </si>
  <si>
    <t>http://www.cegaipslp.org.mx/HV2019.nsf/nombre_de_la_vista/225ACFAB1F4F6F09862583CB005FFFEB/$File/93+LA+ORQUESTA+DE+COMUNICACIONES+S.A.+DE+C.V..pdf</t>
  </si>
  <si>
    <t>A395</t>
  </si>
  <si>
    <t>A394</t>
  </si>
  <si>
    <t>http://www.cegaipslp.org.mx/HV2019.nsf/nombre_de_la_vista/DA84170F1C08D10F862583CB00603F52/$File/42+LA+ORQUESTA+DE+COMUNICACIONES+S.A.+DE+C.V..pdf</t>
  </si>
  <si>
    <t>http://www.cegaipslp.org.mx/HV2019.nsf/nombre_de_la_vista/9907A9B2AC106935862583CB00610DB1/$File/54+JESUS+EDUARDO+TORRES+MARIN.pdf</t>
  </si>
  <si>
    <t>5038D802</t>
  </si>
  <si>
    <t>http://www.cegaipslp.org.mx/HV2019.nsf/nombre_de_la_vista/40AD41FB7ECE304D862583CB00614E4B/$File/75+ENRIQUE+HERNANDEZ+PADRON.pdf</t>
  </si>
  <si>
    <t>88737F87</t>
  </si>
  <si>
    <t>http://www.cegaipslp.org.mx/HV2019.nsf/nombre_de_la_vista/C896D67EDB982492862583CB0061A352/$File/95+ADA+GABRIELA+ORTIZ+RAMIREZ.pdf</t>
  </si>
  <si>
    <t>66A33813</t>
  </si>
  <si>
    <t>http://www.cegaipslp.org.mx/HV2019.nsf/nombre_de_la_vista/AD4FBE467CB41CCB862583CB00621F1B/$File/98+EMSA+VALLES+PUBLICIDAD+S.+DE+R.L.+DE+C.V..pdf</t>
  </si>
  <si>
    <t>FA628</t>
  </si>
  <si>
    <t>http://www.cegaipslp.org.mx/HV2019.nsf/nombre_de_la_vista/32E2D50F568E9108862583CB00634E64/$File/90+LUIS+FERNANDO+NIETO+SANCHEZ.pdf</t>
  </si>
  <si>
    <t>http://www.cegaipslp.org.mx/HV2019.nsf/nombre_de_la_vista/47BAA0EB1468E63A862583CB006388C7/$File/89+JORGE+AURELIO+CASTILLO+HERRERA.pdf</t>
  </si>
  <si>
    <t>31B55E9F</t>
  </si>
  <si>
    <t>http://www.cegaipslp.org.mx/HV2019.nsf/nombre_de_la_vista/746517A5C9772CF7862583CB00669517/$File/69+DAVID+RANGEL+TAPIA.pdf</t>
  </si>
  <si>
    <t>http://www.cegaipslp.org.mx/HV2019.nsf/nombre_de_la_vista/5490B4EC72B53DBF862583CB0066F230/$File/109+JUAN+JOSE+RIVERA+MARTINEZ.pdf</t>
  </si>
  <si>
    <t>D076733</t>
  </si>
  <si>
    <t>http://www.cegaipslp.org.mx/HV2019.nsf/nombre_de_la_vista/240AE8354B7049CD862583CB006C5EF0/$File/70+EVERARDO+GONZALEZ+CASTANEDO.pdf</t>
  </si>
  <si>
    <t>149A</t>
  </si>
  <si>
    <t>http://www.cegaipslp.org.mx/HV2019.nsf/nombre_de_la_vista/0F18F84E1C5CE9A0862583CB006C8AFD/$File/104+ANGEL+SILVERIO+ANTONIO.pdf</t>
  </si>
  <si>
    <t>http://www.cegaipslp.org.mx/HV2019.nsf/nombre_de_la_vista/421F3706FB95EDBE862583CB006CC6C3/$File/53+JOSE+CECILIO+MONZON+RIVERA.pdf</t>
  </si>
  <si>
    <t>9A55D05C</t>
  </si>
  <si>
    <t>http://www.cegaipslp.org.mx/HV2019.nsf/nombre_de_la_vista/86524FE701675734862583CB006DBDCD/$File/24+MEXICO+RADIO+S.A.+DE+C.V..pdf</t>
  </si>
  <si>
    <t>BFCA3D1E</t>
  </si>
  <si>
    <t>http://www.cegaipslp.org.mx/HV2019.nsf/nombre_de_la_vista/B51C04195237DD9B862583CB006E6CB0/$File/19+COMUNICACION+E+INFORMACION+DEL+ALTIPLANO+S.A.+DE+C.V..pdf</t>
  </si>
  <si>
    <t>CIA12</t>
  </si>
  <si>
    <t>FH905</t>
  </si>
  <si>
    <t>http://www.cegaipslp.org.mx/HV2019.nsf/nombre_de_la_vista/54E27B83A976CE83862583CB006ECAB9/$File/45+CORPORATIVO+HUASTECA+EDITORIAL+S.A.+DE+C.V..pdf</t>
  </si>
  <si>
    <t>A2253</t>
  </si>
  <si>
    <t>http://www.cegaipslp.org.mx/HV2019.nsf/nombre_de_la_vista/F06B0A9AE134E573862583CB006F3E27/$File/41+EDGE+CONSULTING+S.A.+DE+C.V..pdf</t>
  </si>
  <si>
    <t>http://www.cegaipslp.org.mx/HV2019.nsf/nombre_de_la_vista/6907816562AC42AC862583CB007063B3/$File/51+MA.+ABRAHAM+MORENO+RODRIGUEZ.pdf</t>
  </si>
  <si>
    <t>http://www.cegaipslp.org.mx/HV2019.nsf/nombre_de_la_vista/016D8116837D9D40862583CB0070AABD/$File/111+CHRISTIAN+OMAR+LOERA+BAUTISTA.pdf</t>
  </si>
  <si>
    <t>3166D4AA8</t>
  </si>
  <si>
    <t>http://www.cegaipslp.org.mx/HV2019.nsf/nombre_de_la_vista/497B045968D242C8862583CB0071C92A/$File/81+HECTOR+ISIDRO+PECH+CAAMAL.pdf</t>
  </si>
  <si>
    <t>FF7CD17E3</t>
  </si>
  <si>
    <t>http://www.cegaipslp.org.mx/HV2019.nsf/nombre_de_la_vista/E7E87586732FFA0E862583CB00721485/$File/59+GERARDO+RAUL+VAZQUEZ+PRIETO.pdf</t>
  </si>
  <si>
    <t>GS271</t>
  </si>
  <si>
    <t>http://www.cegaipslp.org.mx/HV2019.nsf/nombre_de_la_vista/D84819DBF8706F40862583CB00725B97/$File/25+GS+COMUNICACION+S.A.+DE+C.V..pdf</t>
  </si>
  <si>
    <t>62748E7F</t>
  </si>
  <si>
    <t>http://www.cegaipslp.org.mx/HV2019.nsf/nombre_de_la_vista/587B259ACCF3E23C862583CB0072BA53/$File/112+MEDIOS+DIGITALES+DEL+ALTIPLANO+SA+DE+CV.pdf</t>
  </si>
  <si>
    <t>A00061</t>
  </si>
  <si>
    <t>http://www.cegaipslp.org.mx/HV2019.nsf/nombre_de_la_vista/137DD5EE6E5FF1B7862583CB0073382E/$File/68+DULCE+ESTHER+REYES+ALMANZA.pdf</t>
  </si>
  <si>
    <t>A14</t>
  </si>
  <si>
    <t>http://www.cegaipslp.org.mx/HV2019.nsf/nombre_de_la_vista/A3AD6A38078846F9862583CB0073C272/$File/83+GAMALIEL+VAZQUEZ+MARTINEZ.pdf</t>
  </si>
  <si>
    <t>D2EBF79</t>
  </si>
  <si>
    <t>http://www.cegaipslp.org.mx/HV2019.nsf/nombre_de_la_vista/6BE4B5130AF53417862583CB007407DB/$File/17+JUAN+JOSE+RUIZ+VAGLIENTY.pdf</t>
  </si>
  <si>
    <t>http://www.cegaipslp.org.mx/HV2019.nsf/nombre_de_la_vista/805A16E39238E8E8862583CB00766F07/$File/27+NEWPOST+MEXICO+SA+DE+CV.pdf</t>
  </si>
  <si>
    <t>LF13560</t>
  </si>
  <si>
    <t>http://www.cegaipslp.org.mx/HV2019.nsf/nombre_de_la_vista/E5534C2FD856908B862583CB0076B031/$File/1++CANAL+XXI+S.A+DE+C.V..pdf</t>
  </si>
  <si>
    <t>http://www.cegaipslp.org.mx/HV2019.nsf/nombre_de_la_vista/CB08417930071D58862583CB0076EED4/$File/3+INFOMONITOR+SA+DE+CV.pdf</t>
  </si>
  <si>
    <t>http://www.cegaipslp.org.mx/HV2019.nsf/nombre_de_la_vista/730BC27D70D677DF862583CB00773468/$File/28+CENTRO+DE+TELECOMUNICACIONES+Y+PUBLICIDAD+DE+MEXICO+SA+DE+CV.pdf</t>
  </si>
  <si>
    <t>A137B85F</t>
  </si>
  <si>
    <t>http://www.cegaipslp.org.mx/HV2019.nsf/nombre_de_la_vista/C6FC993E4CA9B1E1862583CB00778302/$File/100+DAVID+FLORES+GONZALEZ.pdf</t>
  </si>
  <si>
    <t>S433</t>
  </si>
  <si>
    <t>http://www.cegaipslp.org.mx/HV2019.nsf/nombre_de_la_vista/9DC9A277F81E11D2862583CB0077D367/$File/82+EL+HERALDO+COMPANIA+EDITORIAL+DE+MEXICO++S.A.++DE+C.V..pdf</t>
  </si>
  <si>
    <t>S432</t>
  </si>
  <si>
    <t>http://www.cegaipslp.org.mx/HV2019.nsf/nombre_de_la_vista/A38D6F38627E11DF862583CB00782B40/$File/39+EL+HERALDO+COMPANIA+EDITORIAL+DE+MEXICO++S.A.++DE+C.V..pdf</t>
  </si>
  <si>
    <t>15F</t>
  </si>
  <si>
    <t>http://www.cegaipslp.org.mx/HV2019.nsf/nombre_de_la_vista/B67450FE9F98CDA1862583CC0069D3DE/$File/9+MARGARITA+ALMAGUER+VELAZQUEZ.pdf</t>
  </si>
  <si>
    <t>http://www.cegaipslp.org.mx/HV2019.nsf/nombre_de_la_vista/03A3007F1CCD3BD7862583CC006A22B6/$File/52+MARIA+LUISA+PADRON+MONCADA.pdf</t>
  </si>
  <si>
    <t>696E3D0</t>
  </si>
  <si>
    <t>http://www.cegaipslp.org.mx/HV2019.nsf/nombre_de_la_vista/BE375D1BC5424325862583CC006CDDE8/$File/6+JESUS+PADRON+VAZQUEZ.pdf</t>
  </si>
  <si>
    <t>14E3F1BB</t>
  </si>
  <si>
    <t>LATJ671010573</t>
  </si>
  <si>
    <t>http://www.cegaipslp.org.mx/HV2019.nsf/nombre_de_la_vista/DD2AC9E2893916C1862583CC006D84C6/$File/92+JESUS+EMANUEL+LANDEROS+TREJO.pdf</t>
  </si>
  <si>
    <t>A770</t>
  </si>
  <si>
    <t>http://www.cegaipslp.org.mx/HV2019.nsf/nombre_de_la_vista/EC744EA2B6C45C29862583CC006DC505/$File/110+RAUL+CORONADO+RODRIGUEZ.pdf</t>
  </si>
  <si>
    <t>FP41984</t>
  </si>
  <si>
    <t>http://www.cegaipslp.org.mx/HV2019.nsf/nombre_de_la_vista/EE584700EED165BD862583CC006E35EE/$File/62+EDITORA+MIVAL+S.A.+DE+C.V..pdf</t>
  </si>
  <si>
    <t>19A</t>
  </si>
  <si>
    <t>http://www.cegaipslp.org.mx/HV2019.nsf/nombre_de_la_vista/D2B0319E78F920EF862583CC006F0A75/$File/11+EBANNELY+RAMIREZ+GUZMAN.pdf</t>
  </si>
  <si>
    <t>http://www.cegaipslp.org.mx/HV2019.nsf/nombre_de_la_vista/BEAA4E3CAA7E2285862583CC006F3A60/$File/113+AIDA+IRIS+SANCHEZ+ESTRADA.pdf</t>
  </si>
  <si>
    <t>http://www.cegaipslp.org.mx/HV2019.nsf/nombre_de_la_vista/394B7FC30DE3BDF8862583CC006F5D24/$File/101+HECTOR+TORRES+MELO.pdf</t>
  </si>
  <si>
    <t>066F37F2</t>
  </si>
  <si>
    <t>http://www.cegaipslp.org.mx/HV2019.nsf/nombre_de_la_vista/B223BD33875B09B9862583CC006F83C3/$File/115+JOSE+CLEMENTE+CANDELA+OLIVARES.pdf</t>
  </si>
  <si>
    <t>http://www.cegaipslp.org.mx/HV2019.nsf/nombre_de_la_vista/B1E2632F1CC5A7CF862583CC006FA8D7/$File/102+ALICIA+GUEVARA+MENDEZ.pdf</t>
  </si>
  <si>
    <t>http://www.cegaipslp.org.mx/HV2019.nsf/nombre_de_la_vista/DFA245AFE4D7C73B862583CC006FCD2A/$File/47+GABINO+LUGO+CORTES.pdf</t>
  </si>
  <si>
    <t>B3917</t>
  </si>
  <si>
    <t>http://www.cegaipslp.org.mx/HV2019.nsf/nombre_de_la_vista/489B5A7A81A0BD1D862583CC006FFC3E/$File/35+RADIO+MEDIOS+MATEHUALA+S.A.+DE+C.V..pdf</t>
  </si>
  <si>
    <t>http://www.cegaipslp.org.mx/HV2019.nsf/nombre_de_la_vista/AB4C193390ECFA8D862583CC00702844/$File/10+ANA+MARIA+GONZALEZ+LOZANO.pdf</t>
  </si>
  <si>
    <t>A1383</t>
  </si>
  <si>
    <t>http://www.cegaipslp.org.mx/HV2019.nsf/nombre_de_la_vista/0D08C08976835F3B862583CC00706526/$File/34+INFORMAS+ZONA+MEDIA+S.A.+DE+C.V.pdf</t>
  </si>
  <si>
    <t>A25FE8D0</t>
  </si>
  <si>
    <t>http://www.cegaipslp.org.mx/HV2019.nsf/nombre_de_la_vista/C8736A8B79BE2E70862583CC00708DD8/$File/106+JUAN+ANTONIO+MARTINEZ+OLGUIN.pdf</t>
  </si>
  <si>
    <t>http://www.cegaipslp.org.mx/HV2019.nsf/nombre_de_la_vista/17762706B8726FA0862583CC0070BA09/$File/13+RUBEN+ISLAS+RIVERA.pdf</t>
  </si>
  <si>
    <t>RC815</t>
  </si>
  <si>
    <t>CAER680108TI9</t>
  </si>
  <si>
    <t>http://www.cegaipslp.org.mx/HV2019.nsf/nombre_de_la_vista/743515FC509AAC2E862583CC0070FF79/$File/29+RENE+CASTRO+ECHEVERRIA.pdf</t>
  </si>
  <si>
    <t>C430</t>
  </si>
  <si>
    <t>http://www.cegaipslp.org.mx/HV2019.nsf/nombre_de_la_vista/7AC295BB3FDCB0F7862583CC0071259C/$File/30+REYNA+IRAZABAL+Y+HERMANOS+S.A+DE+C.V.pdf</t>
  </si>
  <si>
    <t>182A</t>
  </si>
  <si>
    <t>http://www.cegaipslp.org.mx/HV2019.nsf/nombre_de_la_vista/6D4C038A3246DD48862583CC00715103/$File/12+JUAN+FRANCISCO+GUZMAN+CHAVESTE.pdf</t>
  </si>
  <si>
    <t>A025</t>
  </si>
  <si>
    <t>http://www.cegaipslp.org.mx/HV2019.nsf/nombre_de_la_vista/AF8395CF8635802D862583CC0071741A/$File/15+MA+ISABEL+BARRON+CASTILLO.pdf</t>
  </si>
  <si>
    <t>A1399</t>
  </si>
  <si>
    <t>http://www.cegaipslp.org.mx/HV2019.nsf/nombre_de_la_vista/C86B22F7A366432D862583CC00719626/$File/44+GENARO+ZUVIRI+GONZALEZ.pdf</t>
  </si>
  <si>
    <t>54E9FC20</t>
  </si>
  <si>
    <t>http://www.cegaipslp.org.mx/HV2019.nsf/nombre_de_la_vista/BEBDC4A1E4C6A663862583CC0071BB8D/$File/107+RUBEN+HERNANDEZ+MORALES.pdf</t>
  </si>
  <si>
    <t>A1458</t>
  </si>
  <si>
    <t>http://www.cegaipslp.org.mx/HV2019.nsf/nombre_de_la_vista/8325196F1FE85908862583CC0071E247/$File/8+TV+OCHO+SA+DE+CV.pdf</t>
  </si>
  <si>
    <t>A5989</t>
  </si>
  <si>
    <t>http://www.cegaipslp.org.mx/HV2019.nsf/nombre_de_la_vista/C23F769CBF01CFD3862583CC007205DC/$File/33+ORGANIZACION+RADIO+VALLES+SA+DE+CV.pdf</t>
  </si>
  <si>
    <t>571F</t>
  </si>
  <si>
    <t>http://www.cegaipslp.org.mx/HV2019.nsf/nombre_de_la_vista/861A04DE84507AB2862583CC00727D78/$File/31+PUBLICIDAD+POPULAR+POTOSINA+SA.pdf</t>
  </si>
  <si>
    <t>http://www.cegaipslp.org.mx/HV2019.nsf/nombre_de_la_vista/278D5B542DB9253D862583CC0072A8E8/$File/32+TORRE+COMUNICACION+DE+MULTIMEDIOS+S.A.+DE+C.V..pdf</t>
  </si>
  <si>
    <t>512EFF16B</t>
  </si>
  <si>
    <t>51B4599B3</t>
  </si>
  <si>
    <t>http://www.cegaipslp.org.mx/HV2019.nsf/nombre_de_la_vista/C94043CE6D863A3E862583CC0072E577/$File/99+TORRE+COMUNICACION+DE+MULTIMEDIOS+S.A.+DE+C.V..pdf</t>
  </si>
  <si>
    <t>KA181</t>
  </si>
  <si>
    <t>http://www.cegaipslp.org.mx/HV2019.nsf/nombre_de_la_vista/CEEAC60A0A8A4C0C862583CC00735EAD/$File/18+IVAN+ALEXIS+MIRANDA+YZETA.pdf</t>
  </si>
  <si>
    <t>AHM12</t>
  </si>
  <si>
    <t>http://www.cegaipslp.org.mx/HV2019.nsf/nombre_de_la_vista/D1A12CABEC7F79DF862583CC00738F31/$File/105+ARMANDO+HERNANDEZ+MARTINEZ.pdf</t>
  </si>
  <si>
    <t>RAMIRO MARMOLEJO GALINDO</t>
  </si>
  <si>
    <t>LUCINDA DÍAZ RODRÍGUEZ</t>
  </si>
  <si>
    <t>MIGUEL ANGEL DAVID AGUILAR FUENTES</t>
  </si>
  <si>
    <t>HECTOR ISIDRO</t>
  </si>
  <si>
    <t>PECH</t>
  </si>
  <si>
    <t>CAAMAL</t>
  </si>
  <si>
    <t>A ESTE CONTRATO NO SE LE ASIGNÓ NÚMERO O REFERENCIA DE IDENTIFICACIÓN.</t>
  </si>
  <si>
    <t>ES PERSONA MORAL</t>
  </si>
  <si>
    <t>OMAR ALEJANDRO</t>
  </si>
  <si>
    <t>NIÑO</t>
  </si>
  <si>
    <t>PÉREZ</t>
  </si>
  <si>
    <t>OMAR ALEJANDRO NIÑO PÉREZ</t>
  </si>
  <si>
    <t>JOSÉ ISMAEL LEYVA NAVA</t>
  </si>
  <si>
    <t>http://www.cegaipslp.org.mx/HV2019Dos.nsf/nombre_de_la_vista/1D38769F32FC59C78625841900540736/$File/14+FACTURA+TELECABLE+DE+RIOVERDE.pdf</t>
  </si>
  <si>
    <t>http://www.cegaipslp.org.mx/HV2019Dos.nsf/nombre_de_la_vista/39C734728B4666D086258419005427BC/$File/16+FACTURA+ESTEBAN+ESPINOZA+HDEZ.pdf</t>
  </si>
  <si>
    <t>http://www.cegaipslp.org.mx/HV2019Dos.nsf/nombre_de_la_vista/F73F0D7763D22815862584190055B90D/$File/77+FACTURA+GRUPO+ONE+MULTIMEDIA.pdf</t>
  </si>
  <si>
    <t>COMUNICACIÓN SOCIAL</t>
  </si>
  <si>
    <t>http://www.cegaipslp.org.mx/HV2019Dos.nsf/nombre_de_la_vista/D2D0FAE43FBE23988625840E006C21E1/$File/OFICIO+NO+CONVENIO+MODIFICATORIO+LXI.pdf</t>
  </si>
  <si>
    <t>SERVICIOS DE COMUNICACIÓN SOCIAL Y PUBLICIDAD</t>
  </si>
  <si>
    <t>DIFUSIÓN POR RADIO, TELEVISIÓN Y OTROS MEDIOS DE MENSAJES SOBRE PROGRAMAS Y ACTIVIDADES GUBERNAMENTALES</t>
  </si>
  <si>
    <t>PUBLICACIÓN DE INFORMACION LEGISLATIVA EN EL CONTENIDO DE SUS REDES SOCIALES, DEL 01 AL 31 DE DICIEMBRE DE 2018 PREVIO A LA PAUTA, INFORMACION Y PROMOCIONALES QUE LE ENVIE Y DETERMINE EL CONGRESO</t>
  </si>
  <si>
    <t>PUBLICACIÓN DE CINTILLO E INFORMACIÓN LEGISLATIVA DEL 1 DE DICIEMBRE AL 31 DE DICIEMBRE DE 2018</t>
  </si>
  <si>
    <t>PUBLICACIÓN DE CINTILLOS E INFORMACIÓN LEGISLATIVA DE ACUERDO A LAS PAUTAS E INFORMACIÓN LEGISLATIVA ENVIADAS POR EL H. CONGRESO, DEL 01 AL 31 DE DICIEMBRE DE 2018</t>
  </si>
  <si>
    <t>PUBLICACIÓN DE BANNER E INFORMACIÓN LEGISLATIVA EN SU PÁGINA WEB DE ACUERDO A LAS PAUTAS E INFORMACIÓN LEGISLATIVA ENVIADAS POR EL H. CONGRESO, DEL 01 AL 31 DE DICIEMBRE DE 2018</t>
  </si>
  <si>
    <t>Presupuesto total ejercido por concepto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</si>
</sst>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80A]* #,##0.00_-;\-[$$-80A]* #,##0.00_-;_-[$$-80A]* &quot;-&quot;??_-;_-@_-"/>
  </numFmts>
  <fonts count="11" x14ac:knownFonts="1">
    <font>
      <sz val="11"/>
      <color indexed="8"/>
      <name val="Calibri"/>
      <family val="2"/>
      <scheme val="minor"/>
    </font>
    <font>
      <b/>
      <sz val="11"/>
      <color indexed="9"/>
      <name val="Arial"/>
    </font>
    <font>
      <sz val="10"/>
      <color indexed="8"/>
      <name val="Arial"/>
    </font>
    <font>
      <sz val="10"/>
      <name val="Arial"/>
      <family val="2"/>
    </font>
    <font>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
      <sz val="11"/>
      <color rgb="FF000000"/>
      <name val="Calibri"/>
      <family val="2"/>
      <scheme val="minor"/>
    </font>
    <font>
      <u/>
      <sz val="11"/>
      <color theme="8" tint="-0.249977111117893"/>
      <name val="Calibri"/>
      <family val="2"/>
      <scheme val="minor"/>
    </font>
    <font>
      <b/>
      <sz val="11"/>
      <color indexed="9"/>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44" fontId="4" fillId="0" borderId="0" applyFont="0" applyFill="0" applyBorder="0" applyAlignment="0" applyProtection="0"/>
    <xf numFmtId="0" fontId="5" fillId="0" borderId="0" applyNumberFormat="0" applyFill="0" applyBorder="0" applyAlignment="0" applyProtection="0"/>
  </cellStyleXfs>
  <cellXfs count="36">
    <xf numFmtId="0" fontId="0" fillId="0" borderId="0" xfId="0"/>
    <xf numFmtId="0" fontId="0" fillId="4" borderId="0" xfId="0" applyFill="1"/>
    <xf numFmtId="0" fontId="1" fillId="2" borderId="1" xfId="0" applyFont="1" applyFill="1" applyBorder="1" applyAlignment="1">
      <alignment horizontal="center" vertical="center" wrapText="1"/>
    </xf>
    <xf numFmtId="0" fontId="0" fillId="0" borderId="0" xfId="0" applyAlignment="1">
      <alignment horizontal="center" vertical="center" wrapText="1"/>
    </xf>
    <xf numFmtId="44" fontId="1" fillId="2" borderId="1" xfId="2" applyFont="1" applyFill="1" applyBorder="1" applyAlignment="1">
      <alignment horizontal="center" vertical="center" wrapText="1"/>
    </xf>
    <xf numFmtId="44" fontId="0" fillId="0" borderId="0" xfId="2" applyFont="1" applyAlignment="1">
      <alignment horizontal="center" vertical="center" wrapText="1"/>
    </xf>
    <xf numFmtId="0" fontId="5" fillId="0" borderId="0" xfId="3" applyAlignment="1">
      <alignment horizontal="center" vertical="center" wrapText="1"/>
    </xf>
    <xf numFmtId="0" fontId="0" fillId="0" borderId="0" xfId="0" applyFon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1" xfId="3" applyBorder="1" applyAlignment="1">
      <alignment horizontal="center" vertical="center" wrapText="1"/>
    </xf>
    <xf numFmtId="44" fontId="0" fillId="0" borderId="1" xfId="2" applyFont="1" applyBorder="1" applyAlignment="1">
      <alignment horizontal="center" vertical="center" wrapText="1"/>
    </xf>
    <xf numFmtId="44" fontId="0" fillId="0" borderId="0" xfId="2" applyFont="1" applyFill="1"/>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4" fontId="0" fillId="0" borderId="0" xfId="2" applyFont="1" applyFill="1" applyAlignment="1">
      <alignment horizontal="center" vertical="center"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44" fontId="0" fillId="0" borderId="1" xfId="2" applyFont="1" applyFill="1" applyBorder="1" applyAlignment="1">
      <alignment horizontal="center" vertical="center" wrapText="1"/>
    </xf>
    <xf numFmtId="0" fontId="0" fillId="0" borderId="1" xfId="0" applyNumberFormat="1" applyBorder="1" applyAlignment="1" applyProtection="1">
      <alignment horizontal="center" vertical="center" wrapText="1"/>
    </xf>
    <xf numFmtId="0" fontId="0" fillId="4" borderId="1" xfId="0"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164" fontId="0" fillId="0" borderId="1" xfId="2" applyNumberFormat="1" applyFont="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44" fontId="0" fillId="5" borderId="0" xfId="2" applyFont="1" applyFill="1" applyAlignment="1">
      <alignment horizontal="center" vertical="center" wrapText="1"/>
    </xf>
    <xf numFmtId="0" fontId="2" fillId="3" borderId="1" xfId="0" applyFont="1" applyFill="1" applyBorder="1" applyAlignment="1">
      <alignment horizontal="center" vertical="center" wrapText="1"/>
    </xf>
    <xf numFmtId="0" fontId="9" fillId="0" borderId="1" xfId="3" applyFont="1" applyBorder="1" applyAlignment="1">
      <alignment horizontal="center" vertical="center" wrapText="1"/>
    </xf>
    <xf numFmtId="0" fontId="10" fillId="2" borderId="1" xfId="0" applyFont="1" applyFill="1" applyBorder="1" applyAlignment="1">
      <alignment horizontal="center" vertical="center" wrapText="1"/>
    </xf>
    <xf numFmtId="0" fontId="0" fillId="0" borderId="0" xfId="0" applyAlignment="1">
      <alignment vertical="center" wrapText="1"/>
    </xf>
    <xf numFmtId="0" fontId="7" fillId="0" borderId="1" xfId="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cellXfs>
  <cellStyles count="4">
    <cellStyle name="Hipervínculo" xfId="3" builtinId="8"/>
    <cellStyle name="Moneda" xfId="2" builtinId="4"/>
    <cellStyle name="Normal" xfId="0" builtinId="0"/>
    <cellStyle name="Normal 2" xfId="1"/>
  </cellStyles>
  <dxfs count="0"/>
  <tableStyles count="0" defaultTableStyle="TableStyleMedium2" defaultPivotStyle="PivotStyleLight16"/>
  <colors>
    <mruColors>
      <color rgb="FF0C3EDE"/>
      <color rgb="FF0675E4"/>
      <color rgb="FF067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164</xdr:row>
      <xdr:rowOff>0</xdr:rowOff>
    </xdr:from>
    <xdr:to>
      <xdr:col>5</xdr:col>
      <xdr:colOff>9525</xdr:colOff>
      <xdr:row>164</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0" y="5791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165</xdr:row>
      <xdr:rowOff>0</xdr:rowOff>
    </xdr:from>
    <xdr:to>
      <xdr:col>6</xdr:col>
      <xdr:colOff>9525</xdr:colOff>
      <xdr:row>165</xdr:row>
      <xdr:rowOff>9525</xdr:rowOff>
    </xdr:to>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11275" y="5791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165</xdr:row>
      <xdr:rowOff>0</xdr:rowOff>
    </xdr:from>
    <xdr:to>
      <xdr:col>7</xdr:col>
      <xdr:colOff>9525</xdr:colOff>
      <xdr:row>165</xdr:row>
      <xdr:rowOff>9525</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73400" y="5791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17" Type="http://schemas.openxmlformats.org/officeDocument/2006/relationships/hyperlink" Target="http://www.cegaipslp.org.mx/HV2019.nsf/nombre_de_la_vista/D62398B4E7978003862583CA006415AF/$File/40+DIARIO+NET+S.A.+DE+C.V..pdf" TargetMode="External"/><Relationship Id="rId299" Type="http://schemas.openxmlformats.org/officeDocument/2006/relationships/hyperlink" Target="http://www.cegaipslp.org.mx/HV2019Dos.nsf/nombre_de_la_vista/D2D0FAE43FBE23988625840E006C21E1/$File/OFICIO+NO+CONVENIO+MODIFICATORIO+LXI.pdf" TargetMode="External"/><Relationship Id="rId303" Type="http://schemas.openxmlformats.org/officeDocument/2006/relationships/hyperlink" Target="http://www.cegaipslp.org.mx/HV2019Dos.nsf/nombre_de_la_vista/D2D0FAE43FBE23988625840E006C21E1/$File/OFICIO+NO+CONVENIO+MODIFICATORIO+LXI.pdf" TargetMode="External"/><Relationship Id="rId21" Type="http://schemas.openxmlformats.org/officeDocument/2006/relationships/hyperlink" Target="http://www.cegaipslp.org.mx/HV2019.nsf/nombre_de_la_vista/DCB3E5ADCC335FC4862583C2005F3EFB/$File/43+LETRAS+E+IMPRESIONES+DE+SAN+LUIS+POTOSI+S.A.+DE+C.V..pdf" TargetMode="External"/><Relationship Id="rId42" Type="http://schemas.openxmlformats.org/officeDocument/2006/relationships/hyperlink" Target="http://www.cegaipslp.org.mx/HV2019.nsf/nombre_de_la_vista/2271A792A04E1795862583C200713A8B/$File/16+ESTEBAN+ESPINOZA+HERNANDEZ.pdf" TargetMode="External"/><Relationship Id="rId63" Type="http://schemas.openxmlformats.org/officeDocument/2006/relationships/hyperlink" Target="http://www.cegaipslp.org.mx/HV2019.nsf/nombre_de_la_vista/9EC10982C12A9ECA862583C400761617/$File/28+CENTRO+DE+TELECOMUNICACIONES+Y+PUBLICIDAD+DE+MEXICO+S.A.+DE+C.V..pdf" TargetMode="External"/><Relationship Id="rId84" Type="http://schemas.openxmlformats.org/officeDocument/2006/relationships/hyperlink" Target="http://www.cegaipslp.org.mx/HV2019.nsf/nombre_de_la_vista/D4A9B1C9EF1C5E23862583C500711E2F/$File/85+JOSE+ANTONIO+TORRES+MENDEZ.pdf" TargetMode="External"/><Relationship Id="rId138" Type="http://schemas.openxmlformats.org/officeDocument/2006/relationships/hyperlink" Target="http://www.cegaipslp.org.mx/HV2019.nsf/nombre_de_la_vista/6345C615BC6D9109862583CA006F0FCD/$File/103+TULIO+DANTE+CORONADO+ESTRADA.pdf" TargetMode="External"/><Relationship Id="rId159" Type="http://schemas.openxmlformats.org/officeDocument/2006/relationships/hyperlink" Target="http://www.cegaipslp.org.mx/HV2019.nsf/nombre_de_la_vista/81A99FEE56AAB431862583CB005F928C/$File/96+GRUPO+EMPRESARIAL+GRIVS,+S.A.+DE+C.V..pdf" TargetMode="External"/><Relationship Id="rId324" Type="http://schemas.openxmlformats.org/officeDocument/2006/relationships/hyperlink" Target="http://www.cegaipslp.org.mx/HV2019Dos.nsf/nombre_de_la_vista/D2D0FAE43FBE23988625840E006C21E1/$File/OFICIO+NO+CONVENIO+MODIFICATORIO+LXI.pdf" TargetMode="External"/><Relationship Id="rId345" Type="http://schemas.openxmlformats.org/officeDocument/2006/relationships/printerSettings" Target="../printerSettings/printerSettings2.bin"/><Relationship Id="rId170" Type="http://schemas.openxmlformats.org/officeDocument/2006/relationships/hyperlink" Target="http://www.cegaipslp.org.mx/HV2019.nsf/nombre_de_la_vista/240AE8354B7049CD862583CB006C5EF0/$File/70+EVERARDO+GONZALEZ+CASTANEDO.pdf" TargetMode="External"/><Relationship Id="rId191" Type="http://schemas.openxmlformats.org/officeDocument/2006/relationships/hyperlink" Target="http://www.cegaipslp.org.mx/HV2019.nsf/nombre_de_la_vista/A38D6F38627E11DF862583CB00782B40/$File/39+EL+HERALDO+COMPANIA+EDITORIAL+DE+MEXICO++S.A.++DE+C.V..pdf" TargetMode="External"/><Relationship Id="rId205" Type="http://schemas.openxmlformats.org/officeDocument/2006/relationships/hyperlink" Target="http://www.cegaipslp.org.mx/HV2019.nsf/nombre_de_la_vista/AB4C193390ECFA8D862583CC00702844/$File/10+ANA+MARIA+GONZALEZ+LOZANO.pdf" TargetMode="External"/><Relationship Id="rId226" Type="http://schemas.openxmlformats.org/officeDocument/2006/relationships/hyperlink" Target="http://www.cegaipslp.org.mx/HV2019Dos.nsf/nombre_de_la_vista/D2D0FAE43FBE23988625840E006C21E1/$File/OFICIO+NO+CONVENIO+MODIFICATORIO+LXI.pdf" TargetMode="External"/><Relationship Id="rId247" Type="http://schemas.openxmlformats.org/officeDocument/2006/relationships/hyperlink" Target="http://www.cegaipslp.org.mx/HV2019Dos.nsf/nombre_de_la_vista/D2D0FAE43FBE23988625840E006C21E1/$File/OFICIO+NO+CONVENIO+MODIFICATORIO+LXI.pdf" TargetMode="External"/><Relationship Id="rId107" Type="http://schemas.openxmlformats.org/officeDocument/2006/relationships/hyperlink" Target="http://www.cegaipslp.org.mx/HV2019.nsf/nombre_de_la_vista/286F05B56F37EB82862583CA005D4525/$File/98+EMSA+VALLES+PUBLICIDAD+S.+DE+R.L.+DE+C.V..pdf" TargetMode="External"/><Relationship Id="rId268" Type="http://schemas.openxmlformats.org/officeDocument/2006/relationships/hyperlink" Target="http://www.cegaipslp.org.mx/HV2019Dos.nsf/nombre_de_la_vista/D2D0FAE43FBE23988625840E006C21E1/$File/OFICIO+NO+CONVENIO+MODIFICATORIO+LXI.pdf" TargetMode="External"/><Relationship Id="rId289" Type="http://schemas.openxmlformats.org/officeDocument/2006/relationships/hyperlink" Target="http://www.cegaipslp.org.mx/HV2019Dos.nsf/nombre_de_la_vista/D2D0FAE43FBE23988625840E006C21E1/$File/OFICIO+NO+CONVENIO+MODIFICATORIO+LXI.pdf" TargetMode="External"/><Relationship Id="rId11" Type="http://schemas.openxmlformats.org/officeDocument/2006/relationships/hyperlink" Target="http://www.cegaipslp.org.mx/HV2019.nsf/nombre_de_la_vista/C332A2905AD18323862583BE00745609/$File/60+LUZ+ALICIA+AGUILAR+FUENTES.pdf" TargetMode="External"/><Relationship Id="rId32" Type="http://schemas.openxmlformats.org/officeDocument/2006/relationships/hyperlink" Target="http://www.cegaipslp.org.mx/HV2019.nsf/nombre_de_la_vista/DAD09F952DB51810862583C2006811AA/$File/97+CARLOS+CASTILLO+GONZALEZ.pdf" TargetMode="External"/><Relationship Id="rId53" Type="http://schemas.openxmlformats.org/officeDocument/2006/relationships/hyperlink" Target="http://www.cegaipslp.org.mx/HV2019.nsf/nombre_de_la_vista/5A7457A9E90D8587862583C4006B0C75/$File/9+MARGARITA+ALMAGUER+VELAZQUEZ.pdf" TargetMode="External"/><Relationship Id="rId74" Type="http://schemas.openxmlformats.org/officeDocument/2006/relationships/hyperlink" Target="http://www.cegaipslp.org.mx/HV2019.nsf/nombre_de_la_vista/AC471B64DEE169FD862583C5006A367D/$File/88+GALINDO+y+ARRIAGA+CONSULTORIA+Y+SERVICIOS+S.A.+DE+C.V..pdf" TargetMode="External"/><Relationship Id="rId128" Type="http://schemas.openxmlformats.org/officeDocument/2006/relationships/hyperlink" Target="http://www.cegaipslp.org.mx/HV2019.nsf/nombre_de_la_vista/74FE6034264DFE6C862583CA006B19D4/$File/88+GALINDO+Y+ARRIAGA+CONSULTORIA+Y+SERVICIOS+S.A.+DE+C.V..pdf" TargetMode="External"/><Relationship Id="rId149" Type="http://schemas.openxmlformats.org/officeDocument/2006/relationships/hyperlink" Target="http://www.cegaipslp.org.mx/HV2019.nsf/nombre_de_la_vista/DF08DE80696C540A862583CA0078C801/$File/114+EDER+GIOVANNI+AQUINO+HERNANDEZ.pdf" TargetMode="External"/><Relationship Id="rId314" Type="http://schemas.openxmlformats.org/officeDocument/2006/relationships/hyperlink" Target="http://www.cegaipslp.org.mx/HV2019Dos.nsf/nombre_de_la_vista/D2D0FAE43FBE23988625840E006C21E1/$File/OFICIO+NO+CONVENIO+MODIFICATORIO+LXI.pdf" TargetMode="External"/><Relationship Id="rId335" Type="http://schemas.openxmlformats.org/officeDocument/2006/relationships/hyperlink" Target="http://www.cegaipslp.org.mx/HV2019Dos.nsf/nombre_de_la_vista/D2D0FAE43FBE23988625840E006C21E1/$File/OFICIO+NO+CONVENIO+MODIFICATORIO+LXI.pdf" TargetMode="External"/><Relationship Id="rId5" Type="http://schemas.openxmlformats.org/officeDocument/2006/relationships/hyperlink" Target="http://www.cegaipslp.org.mx/HV2019.nsf/nombre_de_la_vista/5B8E51C24F5478C2862583BE006DF363/$File/58+RAMON+ABDIAS+VEGA+ESCALANTE.pdf" TargetMode="External"/><Relationship Id="rId95" Type="http://schemas.openxmlformats.org/officeDocument/2006/relationships/hyperlink" Target="http://www.cegaipslp.org.mx/HV2019.nsf/nombre_de_la_vista/2B5BF8AF04C651DA862583CA005AC79C/$File/63+ASESORIA+POTOSINA+A+LA+PUBLICIDAD+S.C..pdf" TargetMode="External"/><Relationship Id="rId160" Type="http://schemas.openxmlformats.org/officeDocument/2006/relationships/hyperlink" Target="http://www.cegaipslp.org.mx/HV2019.nsf/nombre_de_la_vista/225ACFAB1F4F6F09862583CB005FFFEB/$File/93+LA+ORQUESTA+DE+COMUNICACIONES+S.A.+DE+C.V..pdf" TargetMode="External"/><Relationship Id="rId181" Type="http://schemas.openxmlformats.org/officeDocument/2006/relationships/hyperlink" Target="http://www.cegaipslp.org.mx/HV2019.nsf/nombre_de_la_vista/587B259ACCF3E23C862583CB0072BA53/$File/112+MEDIOS+DIGITALES+DEL+ALTIPLANO+SA+DE+CV.pdf" TargetMode="External"/><Relationship Id="rId216" Type="http://schemas.openxmlformats.org/officeDocument/2006/relationships/hyperlink" Target="http://www.cegaipslp.org.mx/HV2019.nsf/nombre_de_la_vista/C23F769CBF01CFD3862583CC007205DC/$File/33+ORGANIZACION+RADIO+VALLES+SA+DE+CV.pdf" TargetMode="External"/><Relationship Id="rId237" Type="http://schemas.openxmlformats.org/officeDocument/2006/relationships/hyperlink" Target="http://www.cegaipslp.org.mx/HV2019Dos.nsf/nombre_de_la_vista/D2D0FAE43FBE23988625840E006C21E1/$File/OFICIO+NO+CONVENIO+MODIFICATORIO+LXI.pdf" TargetMode="External"/><Relationship Id="rId258" Type="http://schemas.openxmlformats.org/officeDocument/2006/relationships/hyperlink" Target="http://www.cegaipslp.org.mx/HV2019Dos.nsf/nombre_de_la_vista/D2D0FAE43FBE23988625840E006C21E1/$File/OFICIO+NO+CONVENIO+MODIFICATORIO+LXI.pdf" TargetMode="External"/><Relationship Id="rId279" Type="http://schemas.openxmlformats.org/officeDocument/2006/relationships/hyperlink" Target="http://www.cegaipslp.org.mx/HV2019Dos.nsf/nombre_de_la_vista/D2D0FAE43FBE23988625840E006C21E1/$File/OFICIO+NO+CONVENIO+MODIFICATORIO+LXI.pdf" TargetMode="External"/><Relationship Id="rId22" Type="http://schemas.openxmlformats.org/officeDocument/2006/relationships/hyperlink" Target="http://www.cegaipslp.org.mx/HV2019.nsf/nombre_de_la_vista/E315D6E046155F84862583C2005FEDD1/$File/46+LETRAS+E+IMPRESIONES+DE+SAN+LUIS+POTOSI+S.A.+DE+C.V..pdf" TargetMode="External"/><Relationship Id="rId43" Type="http://schemas.openxmlformats.org/officeDocument/2006/relationships/hyperlink" Target="http://www.cegaipslp.org.mx/HV2019.nsf/nombre_de_la_vista/349720D2CA32F8AD862583C200742C9B/$File/8+TV+OCHO+S.A.+DE+C.V..pdf" TargetMode="External"/><Relationship Id="rId64" Type="http://schemas.openxmlformats.org/officeDocument/2006/relationships/hyperlink" Target="http://www.cegaipslp.org.mx/HV2019.nsf/nombre_de_la_vista/633D529836CE05AD862583C40076DB74/$File/27+NEWSPOT+MEXICO+S.A.+DE+C.V..pdf" TargetMode="External"/><Relationship Id="rId118" Type="http://schemas.openxmlformats.org/officeDocument/2006/relationships/hyperlink" Target="http://www.cegaipslp.org.mx/HV2019.nsf/nombre_de_la_vista/5211B702D452B75D862583CA006457D6/$File/22+AGENCIA+M+EN+PUBLICIDAD+S.A.+DE+C.V..pdf" TargetMode="External"/><Relationship Id="rId139" Type="http://schemas.openxmlformats.org/officeDocument/2006/relationships/hyperlink" Target="http://www.cegaipslp.org.mx/HV2019.nsf/nombre_de_la_vista/255F2163B94AE86C862583CA006FAD6F/$File/48+LETRAS+E+IMPRESIONES+DE+SAN+LUIS+POTOSI+S.A+DE+C.V.pdf" TargetMode="External"/><Relationship Id="rId290" Type="http://schemas.openxmlformats.org/officeDocument/2006/relationships/hyperlink" Target="http://www.cegaipslp.org.mx/HV2019Dos.nsf/nombre_de_la_vista/D2D0FAE43FBE23988625840E006C21E1/$File/OFICIO+NO+CONVENIO+MODIFICATORIO+LXI.pdf" TargetMode="External"/><Relationship Id="rId304" Type="http://schemas.openxmlformats.org/officeDocument/2006/relationships/hyperlink" Target="http://www.cegaipslp.org.mx/HV2019Dos.nsf/nombre_de_la_vista/D2D0FAE43FBE23988625840E006C21E1/$File/OFICIO+NO+CONVENIO+MODIFICATORIO+LXI.pdf" TargetMode="External"/><Relationship Id="rId325" Type="http://schemas.openxmlformats.org/officeDocument/2006/relationships/hyperlink" Target="http://www.cegaipslp.org.mx/HV2019Dos.nsf/nombre_de_la_vista/D2D0FAE43FBE23988625840E006C21E1/$File/OFICIO+NO+CONVENIO+MODIFICATORIO+LXI.pdf" TargetMode="External"/><Relationship Id="rId346" Type="http://schemas.openxmlformats.org/officeDocument/2006/relationships/drawing" Target="../drawings/drawing1.xml"/><Relationship Id="rId85" Type="http://schemas.openxmlformats.org/officeDocument/2006/relationships/hyperlink" Target="http://www.cegaipslp.org.mx/HV2019.nsf/nombre_de_la_vista/9A53F6DF77E170B9862583C5007198F2/$File/79+CECILIA+IXTCHTEL+ZAPATA+SANCHEZ.pdf" TargetMode="External"/><Relationship Id="rId150" Type="http://schemas.openxmlformats.org/officeDocument/2006/relationships/hyperlink" Target="http://www.cegaipslp.org.mx/HV2019.nsf/nombre_de_la_vista/AA3C5A8B70EEB137862583CA00790A53/$File/71+OMAR+JAVIER+GALLEGOS+RODRIGUEZ.pdf" TargetMode="External"/><Relationship Id="rId171" Type="http://schemas.openxmlformats.org/officeDocument/2006/relationships/hyperlink" Target="http://www.cegaipslp.org.mx/HV2019.nsf/nombre_de_la_vista/0F18F84E1C5CE9A0862583CB006C8AFD/$File/104+ANGEL+SILVERIO+ANTONIO.pdf" TargetMode="External"/><Relationship Id="rId192" Type="http://schemas.openxmlformats.org/officeDocument/2006/relationships/hyperlink" Target="http://www.cegaipslp.org.mx/HV2019.nsf/nombre_de_la_vista/B67450FE9F98CDA1862583CC0069D3DE/$File/9+MARGARITA+ALMAGUER+VELAZQUEZ.pdf" TargetMode="External"/><Relationship Id="rId206" Type="http://schemas.openxmlformats.org/officeDocument/2006/relationships/hyperlink" Target="http://www.cegaipslp.org.mx/HV2019.nsf/nombre_de_la_vista/0D08C08976835F3B862583CC00706526/$File/34+INFORMAS+ZONA+MEDIA+S.A.+DE+C.V.pdf" TargetMode="External"/><Relationship Id="rId227" Type="http://schemas.openxmlformats.org/officeDocument/2006/relationships/hyperlink" Target="http://www.cegaipslp.org.mx/HV2019Dos.nsf/nombre_de_la_vista/D2D0FAE43FBE23988625840E006C21E1/$File/OFICIO+NO+CONVENIO+MODIFICATORIO+LXI.pdf" TargetMode="External"/><Relationship Id="rId248" Type="http://schemas.openxmlformats.org/officeDocument/2006/relationships/hyperlink" Target="http://www.cegaipslp.org.mx/HV2019Dos.nsf/nombre_de_la_vista/D2D0FAE43FBE23988625840E006C21E1/$File/OFICIO+NO+CONVENIO+MODIFICATORIO+LXI.pdf" TargetMode="External"/><Relationship Id="rId269" Type="http://schemas.openxmlformats.org/officeDocument/2006/relationships/hyperlink" Target="http://www.cegaipslp.org.mx/HV2019Dos.nsf/nombre_de_la_vista/D2D0FAE43FBE23988625840E006C21E1/$File/OFICIO+NO+CONVENIO+MODIFICATORIO+LXI.pdf" TargetMode="External"/><Relationship Id="rId12" Type="http://schemas.openxmlformats.org/officeDocument/2006/relationships/hyperlink" Target="http://www.cegaipslp.org.mx/HV2019.nsf/nombre_de_la_vista/7381964A4D0D73B6862583BE00750BDD/$File/50+MARIA+DEL+CONSUELO+ARAIZA+DAVILA.pdf" TargetMode="External"/><Relationship Id="rId33" Type="http://schemas.openxmlformats.org/officeDocument/2006/relationships/hyperlink" Target="http://www.cegaipslp.org.mx/HV2019.nsf/nombre_de_la_vista/7D1B8EC2047403DE862583C20068B3A3/$File/95+ADA+GABRIELA+ORTIZ+RAMIREZ.pdf" TargetMode="External"/><Relationship Id="rId108" Type="http://schemas.openxmlformats.org/officeDocument/2006/relationships/hyperlink" Target="http://www.cegaipslp.org.mx/HV2019.nsf/nombre_de_la_vista/13E774CF3A198064862583CA005E6151/$File/99+TORRE+COMUNICACION+DE+MULTIMEDIOS+S.A.+DE+C.V..pdf" TargetMode="External"/><Relationship Id="rId129" Type="http://schemas.openxmlformats.org/officeDocument/2006/relationships/hyperlink" Target="http://www.cegaipslp.org.mx/HV2019.nsf/nombre_de_la_vista/E0B365AA45E26270862583CA006B7D2B/$File/50+MARIA+DEL+CONSUELO+ARAIZA+DAVILA.pdf" TargetMode="External"/><Relationship Id="rId280" Type="http://schemas.openxmlformats.org/officeDocument/2006/relationships/hyperlink" Target="http://www.cegaipslp.org.mx/HV2019Dos.nsf/nombre_de_la_vista/D2D0FAE43FBE23988625840E006C21E1/$File/OFICIO+NO+CONVENIO+MODIFICATORIO+LXI.pdf" TargetMode="External"/><Relationship Id="rId315" Type="http://schemas.openxmlformats.org/officeDocument/2006/relationships/hyperlink" Target="http://www.cegaipslp.org.mx/HV2019Dos.nsf/nombre_de_la_vista/D2D0FAE43FBE23988625840E006C21E1/$File/OFICIO+NO+CONVENIO+MODIFICATORIO+LXI.pdf" TargetMode="External"/><Relationship Id="rId336" Type="http://schemas.openxmlformats.org/officeDocument/2006/relationships/hyperlink" Target="http://www.cegaipslp.org.mx/HV2019Dos.nsf/nombre_de_la_vista/D2D0FAE43FBE23988625840E006C21E1/$File/OFICIO+NO+CONVENIO+MODIFICATORIO+LXI.pdf" TargetMode="External"/><Relationship Id="rId54" Type="http://schemas.openxmlformats.org/officeDocument/2006/relationships/hyperlink" Target="http://www.cegaipslp.org.mx/HV2019.nsf/nombre_de_la_vista/1D24C65C455C3DF1862583C4006B80C1/$File/5+TELEVISORA+POTOSINA+S.A.+DE+C.V..pdf" TargetMode="External"/><Relationship Id="rId75" Type="http://schemas.openxmlformats.org/officeDocument/2006/relationships/hyperlink" Target="http://www.cegaipslp.org.mx/HV2019.nsf/nombre_de_la_vista/5E295C3FFD727107862583C5006B37FA/$File/87+EDUARDO+JOSE+ALVARADO+ISUNZA.pdf" TargetMode="External"/><Relationship Id="rId96" Type="http://schemas.openxmlformats.org/officeDocument/2006/relationships/hyperlink" Target="http://www.cegaipslp.org.mx/HV2019.nsf/nombre_de_la_vista/C3032D6FC1EF92A6862583CA005B5768/$File/65+PABLO+MENDEZ+SALAS.pdf" TargetMode="External"/><Relationship Id="rId140" Type="http://schemas.openxmlformats.org/officeDocument/2006/relationships/hyperlink" Target="http://www.cegaipslp.org.mx/HV2019.nsf/nombre_de_la_vista/0DBA9D3981CCCE78862583CA006FE43F/$File/46+LETRAS+E+IMPRESIONES+DE+SAN+LUIS+POTOSI+S.A+DE+C.V.pdf" TargetMode="External"/><Relationship Id="rId161" Type="http://schemas.openxmlformats.org/officeDocument/2006/relationships/hyperlink" Target="http://www.cegaipslp.org.mx/HV2019.nsf/nombre_de_la_vista/DA84170F1C08D10F862583CB00603F52/$File/42+LA+ORQUESTA+DE+COMUNICACIONES+S.A.+DE+C.V..pdf" TargetMode="External"/><Relationship Id="rId182" Type="http://schemas.openxmlformats.org/officeDocument/2006/relationships/hyperlink" Target="http://www.cegaipslp.org.mx/HV2019.nsf/nombre_de_la_vista/137DD5EE6E5FF1B7862583CB0073382E/$File/68+DULCE+ESTHER+REYES+ALMANZA.pdf" TargetMode="External"/><Relationship Id="rId217" Type="http://schemas.openxmlformats.org/officeDocument/2006/relationships/hyperlink" Target="http://www.cegaipslp.org.mx/HV2019.nsf/nombre_de_la_vista/861A04DE84507AB2862583CC00727D78/$File/31+PUBLICIDAD+POPULAR+POTOSINA+SA.pdf" TargetMode="External"/><Relationship Id="rId6" Type="http://schemas.openxmlformats.org/officeDocument/2006/relationships/hyperlink" Target="http://www.cegaipslp.org.mx/HV2019.nsf/nombre_de_la_vista/BB93FF8DB16325CD862583BE006F42F1/$File/57+MIGUEL+ANGEL+DAVID+AGUILAR+FUENTES.pdf" TargetMode="External"/><Relationship Id="rId238" Type="http://schemas.openxmlformats.org/officeDocument/2006/relationships/hyperlink" Target="http://www.cegaipslp.org.mx/HV2019Dos.nsf/nombre_de_la_vista/D2D0FAE43FBE23988625840E006C21E1/$File/OFICIO+NO+CONVENIO+MODIFICATORIO+LXI.pdf" TargetMode="External"/><Relationship Id="rId259" Type="http://schemas.openxmlformats.org/officeDocument/2006/relationships/hyperlink" Target="http://www.cegaipslp.org.mx/HV2019Dos.nsf/nombre_de_la_vista/D2D0FAE43FBE23988625840E006C21E1/$File/OFICIO+NO+CONVENIO+MODIFICATORIO+LXI.pdf" TargetMode="External"/><Relationship Id="rId23" Type="http://schemas.openxmlformats.org/officeDocument/2006/relationships/hyperlink" Target="http://www.cegaipslp.org.mx/HV2019.nsf/nombre_de_la_vista/1B4FA6AA8BBE5736862583C2006047F3/$File/48+LETRAS+E+IMPRESIONES+DE+SAN+LUIS+POTOSI+S.A.+DE+C.V..pdf" TargetMode="External"/><Relationship Id="rId119" Type="http://schemas.openxmlformats.org/officeDocument/2006/relationships/hyperlink" Target="http://www.cegaipslp.org.mx/HV2019.nsf/nombre_de_la_vista/5EE5070627F5AA3D862583CA00649551/$File/4+COMUNICACION+2000+S.A.+DE+C.V..pdf" TargetMode="External"/><Relationship Id="rId270" Type="http://schemas.openxmlformats.org/officeDocument/2006/relationships/hyperlink" Target="http://www.cegaipslp.org.mx/HV2019Dos.nsf/nombre_de_la_vista/D2D0FAE43FBE23988625840E006C21E1/$File/OFICIO+NO+CONVENIO+MODIFICATORIO+LXI.pdf" TargetMode="External"/><Relationship Id="rId291" Type="http://schemas.openxmlformats.org/officeDocument/2006/relationships/hyperlink" Target="http://www.cegaipslp.org.mx/HV2019Dos.nsf/nombre_de_la_vista/D2D0FAE43FBE23988625840E006C21E1/$File/OFICIO+NO+CONVENIO+MODIFICATORIO+LXI.pdf" TargetMode="External"/><Relationship Id="rId305" Type="http://schemas.openxmlformats.org/officeDocument/2006/relationships/hyperlink" Target="http://www.cegaipslp.org.mx/HV2019Dos.nsf/nombre_de_la_vista/D2D0FAE43FBE23988625840E006C21E1/$File/OFICIO+NO+CONVENIO+MODIFICATORIO+LXI.pdf" TargetMode="External"/><Relationship Id="rId326" Type="http://schemas.openxmlformats.org/officeDocument/2006/relationships/hyperlink" Target="http://www.cegaipslp.org.mx/HV2019Dos.nsf/nombre_de_la_vista/D2D0FAE43FBE23988625840E006C21E1/$File/OFICIO+NO+CONVENIO+MODIFICATORIO+LXI.pdf" TargetMode="External"/><Relationship Id="rId44" Type="http://schemas.openxmlformats.org/officeDocument/2006/relationships/hyperlink" Target="http://www.cegaipslp.org.mx/HV2019.nsf/nombre_de_la_vista/1BB1CE148FD6B46C862583C2007487D4/$File/18+IVAN+ALEXIS+MIRANDA+YZETA.pdf" TargetMode="External"/><Relationship Id="rId65" Type="http://schemas.openxmlformats.org/officeDocument/2006/relationships/hyperlink" Target="http://www.cegaipslp.org.mx/HV2019.nsf/nombre_de_la_vista/0C928371933446C2862583C400776C1C/$File/26+MG+RADIO+S.A.+DE+C.V..pdf" TargetMode="External"/><Relationship Id="rId86" Type="http://schemas.openxmlformats.org/officeDocument/2006/relationships/hyperlink" Target="http://www.cegaipslp.org.mx/HV2019.nsf/nombre_de_la_vista/3E9549F175587A9D862583C500723096/$File/78+PALABRAS+Y+COMUNICACION+S.A.+DE+C.V..pdf" TargetMode="External"/><Relationship Id="rId130" Type="http://schemas.openxmlformats.org/officeDocument/2006/relationships/hyperlink" Target="http://www.cegaipslp.org.mx/HV2019.nsf/nombre_de_la_vista/89E7B4061F9537E6862583CA006C0C15/$File/94+JOSE+ANTONIO+MEZA+ROJO.pdf" TargetMode="External"/><Relationship Id="rId151" Type="http://schemas.openxmlformats.org/officeDocument/2006/relationships/hyperlink" Target="http://www.cegaipslp.org.mx/HV2019.nsf/nombre_de_la_vista/48633D17F86E10EC862583CA007940E7/$File/56+JUAN+RIOS+CASTILLO.pdf" TargetMode="External"/><Relationship Id="rId172" Type="http://schemas.openxmlformats.org/officeDocument/2006/relationships/hyperlink" Target="http://www.cegaipslp.org.mx/HV2019.nsf/nombre_de_la_vista/421F3706FB95EDBE862583CB006CC6C3/$File/53+JOSE+CECILIO+MONZON+RIVERA.pdf" TargetMode="External"/><Relationship Id="rId193" Type="http://schemas.openxmlformats.org/officeDocument/2006/relationships/hyperlink" Target="http://www.cegaipslp.org.mx/HV2019.nsf/nombre_de_la_vista/03A3007F1CCD3BD7862583CC006A22B6/$File/52+MARIA+LUISA+PADRON+MONCADA.pdf" TargetMode="External"/><Relationship Id="rId207" Type="http://schemas.openxmlformats.org/officeDocument/2006/relationships/hyperlink" Target="http://www.cegaipslp.org.mx/HV2019.nsf/nombre_de_la_vista/C8736A8B79BE2E70862583CC00708DD8/$File/106+JUAN+ANTONIO+MARTINEZ+OLGUIN.pdf" TargetMode="External"/><Relationship Id="rId228" Type="http://schemas.openxmlformats.org/officeDocument/2006/relationships/hyperlink" Target="http://www.cegaipslp.org.mx/HV2019Dos.nsf/nombre_de_la_vista/D2D0FAE43FBE23988625840E006C21E1/$File/OFICIO+NO+CONVENIO+MODIFICATORIO+LXI.pdf" TargetMode="External"/><Relationship Id="rId249" Type="http://schemas.openxmlformats.org/officeDocument/2006/relationships/hyperlink" Target="http://www.cegaipslp.org.mx/HV2019Dos.nsf/nombre_de_la_vista/D2D0FAE43FBE23988625840E006C21E1/$File/OFICIO+NO+CONVENIO+MODIFICATORIO+LXI.pdf" TargetMode="External"/><Relationship Id="rId13" Type="http://schemas.openxmlformats.org/officeDocument/2006/relationships/hyperlink" Target="http://www.cegaipslp.org.mx/HV2019.nsf/nombre_de_la_vista/63BB9EB608DF2ACE862583BE00765C9F/$File/42+LA+ORQUESTA+DE+COMUNICACIONES+S.A.+DE+C.V..pdf" TargetMode="External"/><Relationship Id="rId109" Type="http://schemas.openxmlformats.org/officeDocument/2006/relationships/hyperlink" Target="http://www.cegaipslp.org.mx/HV2019.nsf/nombre_de_la_vista/4E663AE3A60B4171862583CA005E905D/$File/100+DAVID+FLORES+GONZALEZ.pdf" TargetMode="External"/><Relationship Id="rId260" Type="http://schemas.openxmlformats.org/officeDocument/2006/relationships/hyperlink" Target="http://www.cegaipslp.org.mx/HV2019Dos.nsf/nombre_de_la_vista/D2D0FAE43FBE23988625840E006C21E1/$File/OFICIO+NO+CONVENIO+MODIFICATORIO+LXI.pdf" TargetMode="External"/><Relationship Id="rId281" Type="http://schemas.openxmlformats.org/officeDocument/2006/relationships/hyperlink" Target="http://www.cegaipslp.org.mx/HV2019Dos.nsf/nombre_de_la_vista/D2D0FAE43FBE23988625840E006C21E1/$File/OFICIO+NO+CONVENIO+MODIFICATORIO+LXI.pdf" TargetMode="External"/><Relationship Id="rId316" Type="http://schemas.openxmlformats.org/officeDocument/2006/relationships/hyperlink" Target="http://www.cegaipslp.org.mx/HV2019Dos.nsf/nombre_de_la_vista/D2D0FAE43FBE23988625840E006C21E1/$File/OFICIO+NO+CONVENIO+MODIFICATORIO+LXI.pdf" TargetMode="External"/><Relationship Id="rId337" Type="http://schemas.openxmlformats.org/officeDocument/2006/relationships/hyperlink" Target="http://www.cegaipslp.org.mx/HV2019Dos.nsf/nombre_de_la_vista/D2D0FAE43FBE23988625840E006C21E1/$File/OFICIO+NO+CONVENIO+MODIFICATORIO+LXI.pdf" TargetMode="External"/><Relationship Id="rId34" Type="http://schemas.openxmlformats.org/officeDocument/2006/relationships/hyperlink" Target="http://www.cegaipslp.org.mx/HV2019.nsf/nombre_de_la_vista/CF076DAC88392191862583C200692335/$File/94+JOSE+ANTONIO+MEZA+ROJO.pdf" TargetMode="External"/><Relationship Id="rId55" Type="http://schemas.openxmlformats.org/officeDocument/2006/relationships/hyperlink" Target="http://www.cegaipslp.org.mx/HV2019.nsf/nombre_de_la_vista/34FB84EADF2AA7EE862583C4006C7782/$File/12+JUAN+FRANCISCO+GUZMAN+CHAVESTE.pdf" TargetMode="External"/><Relationship Id="rId76" Type="http://schemas.openxmlformats.org/officeDocument/2006/relationships/hyperlink" Target="http://www.cegaipslp.org.mx/HV2019.nsf/nombre_de_la_vista/96ADBA6C78B58DA2862583C5006BDF89/$File/90+LUIS+FERNANDO+NIETO+SANCHEZ.pdf" TargetMode="External"/><Relationship Id="rId97" Type="http://schemas.openxmlformats.org/officeDocument/2006/relationships/hyperlink" Target="http://www.cegaipslp.org.mx/HV2019.nsf/nombre_de_la_vista/B080121A9EC65EC1862583CA005B80E0/$File/67+VAPROSA+S.A.+DE+C.V..pdf" TargetMode="External"/><Relationship Id="rId120" Type="http://schemas.openxmlformats.org/officeDocument/2006/relationships/hyperlink" Target="http://www.cegaipslp.org.mx/HV2019.nsf/nombre_de_la_vista/D7621611AE1FD1B4862583CA0064E1BE/$File/2+TV+AZTECA+S.A.+B+DE+C.V..pdf" TargetMode="External"/><Relationship Id="rId141" Type="http://schemas.openxmlformats.org/officeDocument/2006/relationships/hyperlink" Target="http://www.cegaipslp.org.mx/HV2019.nsf/nombre_de_la_vista/FB8F7BB8FF56079E862583CA007007B2/$File/43+LETRAS+E+IMPRESIONES+DE+SAN+LUIS+POTOSI+S.A+DE+C.V.pdf" TargetMode="External"/><Relationship Id="rId7" Type="http://schemas.openxmlformats.org/officeDocument/2006/relationships/hyperlink" Target="http://www.cegaipslp.org.mx/HV2019.nsf/nombre_de_la_vista/EE52E2D91AA616FB862583BE00708B1C/$File/55+MARIA+DEL+ROSARIO+GOMEZ+FLORES.pdf" TargetMode="External"/><Relationship Id="rId162" Type="http://schemas.openxmlformats.org/officeDocument/2006/relationships/hyperlink" Target="http://www.cegaipslp.org.mx/HV2019.nsf/nombre_de_la_vista/9907A9B2AC106935862583CB00610DB1/$File/54+JESUS+EDUARDO+TORRES+MARIN.pdf" TargetMode="External"/><Relationship Id="rId183" Type="http://schemas.openxmlformats.org/officeDocument/2006/relationships/hyperlink" Target="http://www.cegaipslp.org.mx/HV2019.nsf/nombre_de_la_vista/A3AD6A38078846F9862583CB0073C272/$File/83+GAMALIEL+VAZQUEZ+MARTINEZ.pdf" TargetMode="External"/><Relationship Id="rId218" Type="http://schemas.openxmlformats.org/officeDocument/2006/relationships/hyperlink" Target="http://www.cegaipslp.org.mx/HV2019.nsf/nombre_de_la_vista/278D5B542DB9253D862583CC0072A8E8/$File/32+TORRE+COMUNICACION+DE+MULTIMEDIOS+S.A.+DE+C.V..pdf" TargetMode="External"/><Relationship Id="rId239" Type="http://schemas.openxmlformats.org/officeDocument/2006/relationships/hyperlink" Target="http://www.cegaipslp.org.mx/HV2019Dos.nsf/nombre_de_la_vista/D2D0FAE43FBE23988625840E006C21E1/$File/OFICIO+NO+CONVENIO+MODIFICATORIO+LXI.pdf" TargetMode="External"/><Relationship Id="rId250" Type="http://schemas.openxmlformats.org/officeDocument/2006/relationships/hyperlink" Target="http://www.cegaipslp.org.mx/HV2019Dos.nsf/nombre_de_la_vista/D2D0FAE43FBE23988625840E006C21E1/$File/OFICIO+NO+CONVENIO+MODIFICATORIO+LXI.pdf" TargetMode="External"/><Relationship Id="rId271" Type="http://schemas.openxmlformats.org/officeDocument/2006/relationships/hyperlink" Target="http://www.cegaipslp.org.mx/HV2019Dos.nsf/nombre_de_la_vista/D2D0FAE43FBE23988625840E006C21E1/$File/OFICIO+NO+CONVENIO+MODIFICATORIO+LXI.pdf" TargetMode="External"/><Relationship Id="rId292" Type="http://schemas.openxmlformats.org/officeDocument/2006/relationships/hyperlink" Target="http://www.cegaipslp.org.mx/HV2019Dos.nsf/nombre_de_la_vista/D2D0FAE43FBE23988625840E006C21E1/$File/OFICIO+NO+CONVENIO+MODIFICATORIO+LXI.pdf" TargetMode="External"/><Relationship Id="rId306" Type="http://schemas.openxmlformats.org/officeDocument/2006/relationships/hyperlink" Target="http://www.cegaipslp.org.mx/HV2019Dos.nsf/nombre_de_la_vista/D2D0FAE43FBE23988625840E006C21E1/$File/OFICIO+NO+CONVENIO+MODIFICATORIO+LXI.pdf" TargetMode="External"/><Relationship Id="rId24" Type="http://schemas.openxmlformats.org/officeDocument/2006/relationships/hyperlink" Target="http://www.cegaipslp.org.mx/HV2019.nsf/nombre_de_la_vista/54DBE0805DD8FDA7862583C20060CAE3/$File/36+CIA.+PERIODISTICA+DEL+SOL+DE+SAN+LUIS+POTOSI,+S.A.+DE+C.V..pdf" TargetMode="External"/><Relationship Id="rId45" Type="http://schemas.openxmlformats.org/officeDocument/2006/relationships/hyperlink" Target="http://www.cegaipslp.org.mx/HV2019.nsf/nombre_de_la_vista/5E4C33E9E0075697862583C200751262/$File/7+PATRICIA+DE+BLAS+GONZALEZ.pdf" TargetMode="External"/><Relationship Id="rId66" Type="http://schemas.openxmlformats.org/officeDocument/2006/relationships/hyperlink" Target="http://www.cegaipslp.org.mx/HV2019.nsf/nombre_de_la_vista/210B9B8CF36BBF95862583C40077D0AF/$File/25+GS+COMUNICACION+S.A.+DE+C.V..pdf" TargetMode="External"/><Relationship Id="rId87" Type="http://schemas.openxmlformats.org/officeDocument/2006/relationships/hyperlink" Target="http://www.cegaipslp.org.mx/HV2019.nsf/nombre_de_la_vista/3C31DB1176E27FBB862583C5007308FF/$File/115+JOSE+CLEMENTE+CANDELA+OLIVARES.pdf" TargetMode="External"/><Relationship Id="rId110" Type="http://schemas.openxmlformats.org/officeDocument/2006/relationships/hyperlink" Target="http://www.cegaipslp.org.mx/HV2019.nsf/nombre_de_la_vista/860E9E361FD8096A862583CA005EB728/$File/102+ALICIA+GUEVARA+MENDEZ.pdf" TargetMode="External"/><Relationship Id="rId131" Type="http://schemas.openxmlformats.org/officeDocument/2006/relationships/hyperlink" Target="http://www.cegaipslp.org.mx/HV2019.nsf/nombre_de_la_vista/D04BC9EF7935555F862583CA006C800A/$File/97+CARLOS+CASTILLO+GONZALEZ.pdf" TargetMode="External"/><Relationship Id="rId327" Type="http://schemas.openxmlformats.org/officeDocument/2006/relationships/hyperlink" Target="http://www.cegaipslp.org.mx/HV2019Dos.nsf/nombre_de_la_vista/D2D0FAE43FBE23988625840E006C21E1/$File/OFICIO+NO+CONVENIO+MODIFICATORIO+LXI.pdf" TargetMode="External"/><Relationship Id="rId152" Type="http://schemas.openxmlformats.org/officeDocument/2006/relationships/hyperlink" Target="http://www.cegaipslp.org.mx/HV2019.nsf/nombre_de_la_vista/A62C04DC92E8C83D862583CA00798072/$File/61+JOSE+DE+JESUS+RODRIGUEZ+LANDEROS.pdf" TargetMode="External"/><Relationship Id="rId173" Type="http://schemas.openxmlformats.org/officeDocument/2006/relationships/hyperlink" Target="http://www.cegaipslp.org.mx/HV2019.nsf/nombre_de_la_vista/86524FE701675734862583CB006DBDCD/$File/24+MEXICO+RADIO+S.A.+DE+C.V..pdf" TargetMode="External"/><Relationship Id="rId194" Type="http://schemas.openxmlformats.org/officeDocument/2006/relationships/hyperlink" Target="http://www.cegaipslp.org.mx/HV2019.nsf/nombre_de_la_vista/BE375D1BC5424325862583CC006CDDE8/$File/6+JESUS+PADRON+VAZQUEZ.pdf" TargetMode="External"/><Relationship Id="rId208" Type="http://schemas.openxmlformats.org/officeDocument/2006/relationships/hyperlink" Target="http://www.cegaipslp.org.mx/HV2019.nsf/nombre_de_la_vista/17762706B8726FA0862583CC0070BA09/$File/13+RUBEN+ISLAS+RIVERA.pdf" TargetMode="External"/><Relationship Id="rId229" Type="http://schemas.openxmlformats.org/officeDocument/2006/relationships/hyperlink" Target="http://www.cegaipslp.org.mx/HV2019Dos.nsf/nombre_de_la_vista/D2D0FAE43FBE23988625840E006C21E1/$File/OFICIO+NO+CONVENIO+MODIFICATORIO+LXI.pdf" TargetMode="External"/><Relationship Id="rId240" Type="http://schemas.openxmlformats.org/officeDocument/2006/relationships/hyperlink" Target="http://www.cegaipslp.org.mx/HV2019Dos.nsf/nombre_de_la_vista/D2D0FAE43FBE23988625840E006C21E1/$File/OFICIO+NO+CONVENIO+MODIFICATORIO+LXI.pdf" TargetMode="External"/><Relationship Id="rId261" Type="http://schemas.openxmlformats.org/officeDocument/2006/relationships/hyperlink" Target="http://www.cegaipslp.org.mx/HV2019Dos.nsf/nombre_de_la_vista/D2D0FAE43FBE23988625840E006C21E1/$File/OFICIO+NO+CONVENIO+MODIFICATORIO+LXI.pdf" TargetMode="External"/><Relationship Id="rId14" Type="http://schemas.openxmlformats.org/officeDocument/2006/relationships/hyperlink" Target="http://www.cegaipslp.org.mx/HV2019.nsf/nombre_de_la_vista/CDA73FE318BED15B862583BE0076EA67/$File/40+DIARIO+NET+S.A.+DE+C.V..pdf" TargetMode="External"/><Relationship Id="rId35" Type="http://schemas.openxmlformats.org/officeDocument/2006/relationships/hyperlink" Target="http://www.cegaipslp.org.mx/HV2019.nsf/nombre_de_la_vista/BE53B5BF09A3A34D862583C20069BACA/$File/92+JESUS+EMANUEL+LANDEROS+TREJO.pdf" TargetMode="External"/><Relationship Id="rId56" Type="http://schemas.openxmlformats.org/officeDocument/2006/relationships/hyperlink" Target="http://www.cegaipslp.org.mx/HV2019.nsf/nombre_de_la_vista/C8CEB60148A4C898862583C4006D3080/$File/10+ANA+MARIA+GONZALEZ+LOZANO.pdf" TargetMode="External"/><Relationship Id="rId77" Type="http://schemas.openxmlformats.org/officeDocument/2006/relationships/hyperlink" Target="http://www.cegaipslp.org.mx/HV2019.nsf/nombre_de_la_vista/33420357FBF0CB81862583C5006CB8DF/$File/106+JUAN+ANTONIO+MARTINEZ+OLGUIN.pdf" TargetMode="External"/><Relationship Id="rId100" Type="http://schemas.openxmlformats.org/officeDocument/2006/relationships/hyperlink" Target="http://www.cegaipslp.org.mx/HV2019.nsf/nombre_de_la_vista/CFA980ED72DA605C862583CA005C1BB0/$File/70+EVERARDO+GONZALEZ+CASTANEDO.pdf" TargetMode="External"/><Relationship Id="rId282" Type="http://schemas.openxmlformats.org/officeDocument/2006/relationships/hyperlink" Target="http://www.cegaipslp.org.mx/HV2019Dos.nsf/nombre_de_la_vista/D2D0FAE43FBE23988625840E006C21E1/$File/OFICIO+NO+CONVENIO+MODIFICATORIO+LXI.pdf" TargetMode="External"/><Relationship Id="rId317" Type="http://schemas.openxmlformats.org/officeDocument/2006/relationships/hyperlink" Target="http://www.cegaipslp.org.mx/HV2019Dos.nsf/nombre_de_la_vista/D2D0FAE43FBE23988625840E006C21E1/$File/OFICIO+NO+CONVENIO+MODIFICATORIO+LXI.pdf" TargetMode="External"/><Relationship Id="rId338" Type="http://schemas.openxmlformats.org/officeDocument/2006/relationships/hyperlink" Target="http://www.cegaipslp.org.mx/HV2019Dos.nsf/nombre_de_la_vista/D2D0FAE43FBE23988625840E006C21E1/$File/OFICIO+NO+CONVENIO+MODIFICATORIO+LXI.pdf" TargetMode="External"/><Relationship Id="rId8" Type="http://schemas.openxmlformats.org/officeDocument/2006/relationships/hyperlink" Target="http://www.cegaipslp.org.mx/HV2019.nsf/nombre_de_la_vista/35CB26806421AE66862583BE00720149/$File/51+MA+ABRAHAM+MORENO+RODRIGUEZ.pdf" TargetMode="External"/><Relationship Id="rId98" Type="http://schemas.openxmlformats.org/officeDocument/2006/relationships/hyperlink" Target="http://www.cegaipslp.org.mx/HV2019.nsf/nombre_de_la_vista/ABAFFE432E906E64862583CA005B920D/$File/68+DULCE+ESTHER+REYES+ALMANZA.pdf" TargetMode="External"/><Relationship Id="rId121" Type="http://schemas.openxmlformats.org/officeDocument/2006/relationships/hyperlink" Target="http://www.cegaipslp.org.mx/HV2019.nsf/nombre_de_la_vista/16FE3D6BBB90E31C862583CA0066AAEF/$File/20+MULTIMEDIOS+S.A+DE+C.V..pdf" TargetMode="External"/><Relationship Id="rId142" Type="http://schemas.openxmlformats.org/officeDocument/2006/relationships/hyperlink" Target="http://www.cegaipslp.org.mx/HV2019.nsf/nombre_de_la_vista/88D97B69F4132CFA862583CA0070D2A5/$File/21+GOTY+DIGITAL+RADIAL+S.A.+DE+C.V..pdf" TargetMode="External"/><Relationship Id="rId163" Type="http://schemas.openxmlformats.org/officeDocument/2006/relationships/hyperlink" Target="http://www.cegaipslp.org.mx/HV2019.nsf/nombre_de_la_vista/40AD41FB7ECE304D862583CB00614E4B/$File/75+ENRIQUE+HERNANDEZ+PADRON.pdf" TargetMode="External"/><Relationship Id="rId184" Type="http://schemas.openxmlformats.org/officeDocument/2006/relationships/hyperlink" Target="http://www.cegaipslp.org.mx/HV2019.nsf/nombre_de_la_vista/6BE4B5130AF53417862583CB007407DB/$File/17+JUAN+JOSE+RUIZ+VAGLIENTY.pdf" TargetMode="External"/><Relationship Id="rId219" Type="http://schemas.openxmlformats.org/officeDocument/2006/relationships/hyperlink" Target="http://www.cegaipslp.org.mx/HV2019.nsf/nombre_de_la_vista/C94043CE6D863A3E862583CC0072E577/$File/99+TORRE+COMUNICACION+DE+MULTIMEDIOS+S.A.+DE+C.V..pdf" TargetMode="External"/><Relationship Id="rId230" Type="http://schemas.openxmlformats.org/officeDocument/2006/relationships/hyperlink" Target="http://www.cegaipslp.org.mx/HV2019Dos.nsf/nombre_de_la_vista/D2D0FAE43FBE23988625840E006C21E1/$File/OFICIO+NO+CONVENIO+MODIFICATORIO+LXI.pdf" TargetMode="External"/><Relationship Id="rId251" Type="http://schemas.openxmlformats.org/officeDocument/2006/relationships/hyperlink" Target="http://www.cegaipslp.org.mx/HV2019Dos.nsf/nombre_de_la_vista/D2D0FAE43FBE23988625840E006C21E1/$File/OFICIO+NO+CONVENIO+MODIFICATORIO+LXI.pdf" TargetMode="External"/><Relationship Id="rId25" Type="http://schemas.openxmlformats.org/officeDocument/2006/relationships/hyperlink" Target="http://www.cegaipslp.org.mx/HV2019.nsf/nombre_de_la_vista/7FEAF007D122BE3B862583C200615F8A/$File/114+EDER+GIOVANNI+AQUINO+HERNANDEZ.pdf" TargetMode="External"/><Relationship Id="rId46" Type="http://schemas.openxmlformats.org/officeDocument/2006/relationships/hyperlink" Target="http://www.cegaipslp.org.mx/HV2019.nsf/nombre_de_la_vista/EB93D1F0F0ADA7FD862583C20075798C/$File/14+TELECABLE+DE+RIOVERDE+S.A.+DE+C.V..pdf" TargetMode="External"/><Relationship Id="rId67" Type="http://schemas.openxmlformats.org/officeDocument/2006/relationships/hyperlink" Target="http://www.cegaipslp.org.mx/HV2019.nsf/nombre_de_la_vista/B187682B4ED427E0862583C400796728/$File/34+INFORMAS+ZONA+MEDIA+S.A.+DE+C.V.pdf" TargetMode="External"/><Relationship Id="rId116" Type="http://schemas.openxmlformats.org/officeDocument/2006/relationships/hyperlink" Target="http://www.cegaipslp.org.mx/HV2019.nsf/nombre_de_la_vista/A7C10D7A97DA5F5A862583CA006363AB/$File/63+ASESORIA+POTOSINA+A+LA+PUBLICIDAD+S.C..pdf" TargetMode="External"/><Relationship Id="rId137" Type="http://schemas.openxmlformats.org/officeDocument/2006/relationships/hyperlink" Target="http://www.cegaipslp.org.mx/HV2019.nsf/nombre_de_la_vista/23D61CB8C729DE44862583CA006ED864/$File/5+TELEVISORA+POTOSINA+S.A.+DE+C.V..pdf" TargetMode="External"/><Relationship Id="rId158" Type="http://schemas.openxmlformats.org/officeDocument/2006/relationships/hyperlink" Target="http://www.cegaipslp.org.mx/HV2019.nsf/nombre_de_la_vista/82466BDED373F44E862583CB005EDA78/$File/60+LUZ+ALICIA+AGUILAR+FUENTES.pdf" TargetMode="External"/><Relationship Id="rId272" Type="http://schemas.openxmlformats.org/officeDocument/2006/relationships/hyperlink" Target="http://www.cegaipslp.org.mx/HV2019Dos.nsf/nombre_de_la_vista/D2D0FAE43FBE23988625840E006C21E1/$File/OFICIO+NO+CONVENIO+MODIFICATORIO+LXI.pdf" TargetMode="External"/><Relationship Id="rId293" Type="http://schemas.openxmlformats.org/officeDocument/2006/relationships/hyperlink" Target="http://www.cegaipslp.org.mx/HV2019Dos.nsf/nombre_de_la_vista/D2D0FAE43FBE23988625840E006C21E1/$File/OFICIO+NO+CONVENIO+MODIFICATORIO+LXI.pdf" TargetMode="External"/><Relationship Id="rId302" Type="http://schemas.openxmlformats.org/officeDocument/2006/relationships/hyperlink" Target="http://www.cegaipslp.org.mx/HV2019Dos.nsf/nombre_de_la_vista/D2D0FAE43FBE23988625840E006C21E1/$File/OFICIO+NO+CONVENIO+MODIFICATORIO+LXI.pdf" TargetMode="External"/><Relationship Id="rId307" Type="http://schemas.openxmlformats.org/officeDocument/2006/relationships/hyperlink" Target="http://www.cegaipslp.org.mx/HV2019Dos.nsf/nombre_de_la_vista/D2D0FAE43FBE23988625840E006C21E1/$File/OFICIO+NO+CONVENIO+MODIFICATORIO+LXI.pdf" TargetMode="External"/><Relationship Id="rId323" Type="http://schemas.openxmlformats.org/officeDocument/2006/relationships/hyperlink" Target="http://www.cegaipslp.org.mx/HV2019Dos.nsf/nombre_de_la_vista/D2D0FAE43FBE23988625840E006C21E1/$File/OFICIO+NO+CONVENIO+MODIFICATORIO+LXI.pdf" TargetMode="External"/><Relationship Id="rId328" Type="http://schemas.openxmlformats.org/officeDocument/2006/relationships/hyperlink" Target="http://www.cegaipslp.org.mx/HV2019Dos.nsf/nombre_de_la_vista/D2D0FAE43FBE23988625840E006C21E1/$File/OFICIO+NO+CONVENIO+MODIFICATORIO+LXI.pdf" TargetMode="External"/><Relationship Id="rId344" Type="http://schemas.openxmlformats.org/officeDocument/2006/relationships/hyperlink" Target="http://www.cegaipslp.org.mx/HV2019.nsf/nombre_de_la_vista/D4A9B1C9EF1C5E23862583C500711E2F/$File/85+JOSE+ANTONIO+TORRES+MENDEZ.pdf" TargetMode="External"/><Relationship Id="rId20" Type="http://schemas.openxmlformats.org/officeDocument/2006/relationships/hyperlink" Target="http://www.cegaipslp.org.mx/HV2019.nsf/nombre_de_la_vista/2FCA58ACEF6187E3862583C2005AF465/$File/41+EDGE+CONSULTING+S.A.+DE+C.V..pdf" TargetMode="External"/><Relationship Id="rId41" Type="http://schemas.openxmlformats.org/officeDocument/2006/relationships/hyperlink" Target="http://www.cegaipslp.org.mx/HV2019.nsf/nombre_de_la_vista/BBF0FA28DE0F8C3D862583C2006FB8B6/$File/19+COMUNICACION+E+INFORMACION+DEL+ALTIPLANO+S.A.+DE+C.V..pdf" TargetMode="External"/><Relationship Id="rId62" Type="http://schemas.openxmlformats.org/officeDocument/2006/relationships/hyperlink" Target="http://www.cegaipslp.org.mx/HV2019.nsf/nombre_de_la_vista/5F366BB2154A700D862583C4007529CB/$File/21+GOTY+DIGITAL+RADIAL+S.A.+DE+C.V..pdf" TargetMode="External"/><Relationship Id="rId83" Type="http://schemas.openxmlformats.org/officeDocument/2006/relationships/hyperlink" Target="http://www.cegaipslp.org.mx/HV2019.nsf/nombre_de_la_vista/2E7DBBF137C0252F862583C500704A06/$File/64+VICENTE+JUAREZ+GUTIERREZ.pdf" TargetMode="External"/><Relationship Id="rId88" Type="http://schemas.openxmlformats.org/officeDocument/2006/relationships/hyperlink" Target="http://www.cegaipslp.org.mx/HV2019.nsf/nombre_de_la_vista/D97F617D533DDC83862583C500751D4F/$File/110+RAUL+CORONADO+RODRIGUEZ.pdf" TargetMode="External"/><Relationship Id="rId111" Type="http://schemas.openxmlformats.org/officeDocument/2006/relationships/hyperlink" Target="http://www.cegaipslp.org.mx/HV2019.nsf/nombre_de_la_vista/01A4146F2D16FD00862583CA005ED5B0/$File/109+JUAN+JOSE+RIVERA+MARTINEZ.pdf" TargetMode="External"/><Relationship Id="rId132" Type="http://schemas.openxmlformats.org/officeDocument/2006/relationships/hyperlink" Target="http://www.cegaipslp.org.mx/HV2019.nsf/nombre_de_la_vista/6665C2DA1CE9BC39862583CA006CD624/$File/91+ERENDIRA+ANAHI+ESCOBARETE+GARCIA.pdf" TargetMode="External"/><Relationship Id="rId153" Type="http://schemas.openxmlformats.org/officeDocument/2006/relationships/hyperlink" Target="http://www.cegaipslp.org.mx/HV2019.nsf/nombre_de_la_vista/C3192B36E6E358BD862583CB005C153E/$File/55+MARIA+DEL+ROSARIO+GOMEZ+FLORES.pdf" TargetMode="External"/><Relationship Id="rId174" Type="http://schemas.openxmlformats.org/officeDocument/2006/relationships/hyperlink" Target="http://www.cegaipslp.org.mx/HV2019.nsf/nombre_de_la_vista/54E27B83A976CE83862583CB006ECAB9/$File/45+CORPORATIVO+HUASTECA+EDITORIAL+S.A.+DE+C.V..pdf" TargetMode="External"/><Relationship Id="rId179" Type="http://schemas.openxmlformats.org/officeDocument/2006/relationships/hyperlink" Target="http://www.cegaipslp.org.mx/HV2019.nsf/nombre_de_la_vista/E7E87586732FFA0E862583CB00721485/$File/59+GERARDO+RAUL+VAZQUEZ+PRIETO.pdf" TargetMode="External"/><Relationship Id="rId195" Type="http://schemas.openxmlformats.org/officeDocument/2006/relationships/hyperlink" Target="http://www.cegaipslp.org.mx/HV2019.nsf/nombre_de_la_vista/DD2AC9E2893916C1862583CC006D84C6/$File/92+JESUS+EMANUEL+LANDEROS+TREJO.pdf" TargetMode="External"/><Relationship Id="rId209" Type="http://schemas.openxmlformats.org/officeDocument/2006/relationships/hyperlink" Target="http://www.cegaipslp.org.mx/HV2019.nsf/nombre_de_la_vista/743515FC509AAC2E862583CC0070FF79/$File/29+RENE+CASTRO+ECHEVERRIA.pdf" TargetMode="External"/><Relationship Id="rId190" Type="http://schemas.openxmlformats.org/officeDocument/2006/relationships/hyperlink" Target="http://www.cegaipslp.org.mx/HV2019.nsf/nombre_de_la_vista/9DC9A277F81E11D2862583CB0077D367/$File/82+EL+HERALDO+COMPANIA+EDITORIAL+DE+MEXICO++S.A.++DE+C.V..pdf" TargetMode="External"/><Relationship Id="rId204" Type="http://schemas.openxmlformats.org/officeDocument/2006/relationships/hyperlink" Target="http://www.cegaipslp.org.mx/HV2019.nsf/nombre_de_la_vista/489B5A7A81A0BD1D862583CC006FFC3E/$File/35+RADIO+MEDIOS+MATEHUALA+S.A.+DE+C.V..pdf" TargetMode="External"/><Relationship Id="rId220" Type="http://schemas.openxmlformats.org/officeDocument/2006/relationships/hyperlink" Target="http://www.cegaipslp.org.mx/HV2019.nsf/nombre_de_la_vista/B51C04195237DD9B862583CB006E6CB0/$File/19+COMUNICACION+E+INFORMACION+DEL+ALTIPLANO+S.A.+DE+C.V..pdf" TargetMode="External"/><Relationship Id="rId225" Type="http://schemas.openxmlformats.org/officeDocument/2006/relationships/hyperlink" Target="http://www.cegaipslp.org.mx/HV2019Dos.nsf/nombre_de_la_vista/F73F0D7763D22815862584190055B90D/$File/77+FACTURA+GRUPO+ONE+MULTIMEDIA.pdf" TargetMode="External"/><Relationship Id="rId241" Type="http://schemas.openxmlformats.org/officeDocument/2006/relationships/hyperlink" Target="http://www.cegaipslp.org.mx/HV2019Dos.nsf/nombre_de_la_vista/D2D0FAE43FBE23988625840E006C21E1/$File/OFICIO+NO+CONVENIO+MODIFICATORIO+LXI.pdf" TargetMode="External"/><Relationship Id="rId246" Type="http://schemas.openxmlformats.org/officeDocument/2006/relationships/hyperlink" Target="http://www.cegaipslp.org.mx/HV2019Dos.nsf/nombre_de_la_vista/D2D0FAE43FBE23988625840E006C21E1/$File/OFICIO+NO+CONVENIO+MODIFICATORIO+LXI.pdf" TargetMode="External"/><Relationship Id="rId267" Type="http://schemas.openxmlformats.org/officeDocument/2006/relationships/hyperlink" Target="http://www.cegaipslp.org.mx/HV2019Dos.nsf/nombre_de_la_vista/D2D0FAE43FBE23988625840E006C21E1/$File/OFICIO+NO+CONVENIO+MODIFICATORIO+LXI.pdf" TargetMode="External"/><Relationship Id="rId288" Type="http://schemas.openxmlformats.org/officeDocument/2006/relationships/hyperlink" Target="http://www.cegaipslp.org.mx/HV2019Dos.nsf/nombre_de_la_vista/D2D0FAE43FBE23988625840E006C21E1/$File/OFICIO+NO+CONVENIO+MODIFICATORIO+LXI.pdf" TargetMode="External"/><Relationship Id="rId15" Type="http://schemas.openxmlformats.org/officeDocument/2006/relationships/hyperlink" Target="http://www.cegaipslp.org.mx/HV2019.nsf/nombre_de_la_vista/29A9F47BAA8772C6862583C200582D01/$File/47+GABINO+LUGO+CORTES.pdf" TargetMode="External"/><Relationship Id="rId36" Type="http://schemas.openxmlformats.org/officeDocument/2006/relationships/hyperlink" Target="http://www.cegaipslp.org.mx/HV2019.nsf/nombre_de_la_vista/CBB322C0F2349878862583C2006A301D/$File/91+ERENDIRA+ANAHI+ESCOBARETE+GARCIA.pdf" TargetMode="External"/><Relationship Id="rId57" Type="http://schemas.openxmlformats.org/officeDocument/2006/relationships/hyperlink" Target="http://www.cegaipslp.org.mx/HV2019.nsf/nombre_de_la_vista/C5E8A445B91AC60A862583C4006EBE7C/$File/32+TORRE+COMUNICACION+DE+MULTIMEDIOS+S.A.+DE+C.V..pdf" TargetMode="External"/><Relationship Id="rId106" Type="http://schemas.openxmlformats.org/officeDocument/2006/relationships/hyperlink" Target="http://www.cegaipslp.org.mx/HV2019.nsf/nombre_de_la_vista/0DC18051A3528E46862583CA005CD71C/$File/96+GRUPO+EMPRESARIAL+GRIVS,+S.A.+DE+C.V..pdf" TargetMode="External"/><Relationship Id="rId127" Type="http://schemas.openxmlformats.org/officeDocument/2006/relationships/hyperlink" Target="http://www.cegaipslp.org.mx/HV2019.nsf/nombre_de_la_vista/2257CB3D1132D716862583CA006A99A2/$File/116+EVA+BOTELLO+VERDE.pdf" TargetMode="External"/><Relationship Id="rId262" Type="http://schemas.openxmlformats.org/officeDocument/2006/relationships/hyperlink" Target="http://www.cegaipslp.org.mx/HV2019Dos.nsf/nombre_de_la_vista/D2D0FAE43FBE23988625840E006C21E1/$File/OFICIO+NO+CONVENIO+MODIFICATORIO+LXI.pdf" TargetMode="External"/><Relationship Id="rId283" Type="http://schemas.openxmlformats.org/officeDocument/2006/relationships/hyperlink" Target="http://www.cegaipslp.org.mx/HV2019Dos.nsf/nombre_de_la_vista/D2D0FAE43FBE23988625840E006C21E1/$File/OFICIO+NO+CONVENIO+MODIFICATORIO+LXI.pdf" TargetMode="External"/><Relationship Id="rId313" Type="http://schemas.openxmlformats.org/officeDocument/2006/relationships/hyperlink" Target="http://www.cegaipslp.org.mx/HV2019Dos.nsf/nombre_de_la_vista/D2D0FAE43FBE23988625840E006C21E1/$File/OFICIO+NO+CONVENIO+MODIFICATORIO+LXI.pdf" TargetMode="External"/><Relationship Id="rId318" Type="http://schemas.openxmlformats.org/officeDocument/2006/relationships/hyperlink" Target="http://www.cegaipslp.org.mx/HV2019Dos.nsf/nombre_de_la_vista/D2D0FAE43FBE23988625840E006C21E1/$File/OFICIO+NO+CONVENIO+MODIFICATORIO+LXI.pdf" TargetMode="External"/><Relationship Id="rId339" Type="http://schemas.openxmlformats.org/officeDocument/2006/relationships/hyperlink" Target="http://www.cegaipslp.org.mx/HV2019Dos.nsf/nombre_de_la_vista/D2D0FAE43FBE23988625840E006C21E1/$File/OFICIO+NO+CONVENIO+MODIFICATORIO+LXI.pdf" TargetMode="External"/><Relationship Id="rId10" Type="http://schemas.openxmlformats.org/officeDocument/2006/relationships/hyperlink" Target="http://www.cegaipslp.org.mx/HV2019.nsf/nombre_de_la_vista/8B15B465741621D4862583BE0073EC6E/$File/54+JESUS+EDUARDO+TORRES+MARIN.pdf" TargetMode="External"/><Relationship Id="rId31" Type="http://schemas.openxmlformats.org/officeDocument/2006/relationships/hyperlink" Target="http://www.cegaipslp.org.mx/HV2019.nsf/nombre_de_la_vista/37202DC0B38F403D862583C200677B65/$File/103+TULIO+DANTE+CORONADO+ESTRADA.pdf" TargetMode="External"/><Relationship Id="rId52" Type="http://schemas.openxmlformats.org/officeDocument/2006/relationships/hyperlink" Target="http://www.cegaipslp.org.mx/HV2019.nsf/nombre_de_la_vista/B43060410A596244862583C4006A9F1D/$File/17+JUAN+JOSE+RUIZ+VAGLIENTY.pdf" TargetMode="External"/><Relationship Id="rId73" Type="http://schemas.openxmlformats.org/officeDocument/2006/relationships/hyperlink" Target="http://www.cegaipslp.org.mx/HV2019.nsf/nombre_de_la_vista/20804586A08871AD862583C50066C1C7/$File/77+GRUPO+ONE+MULTIMEDIA+CENTER+CLICK+S.A.+DE+C.V..pdf" TargetMode="External"/><Relationship Id="rId78" Type="http://schemas.openxmlformats.org/officeDocument/2006/relationships/hyperlink" Target="http://www.cegaipslp.org.mx/HV2019.nsf/nombre_de_la_vista/C4D3AA1A80E97F01862583C5006D5F3E/$File/111+CHRISTIAN+OMAR+LOERA+BAUTISTA.pdf" TargetMode="External"/><Relationship Id="rId94" Type="http://schemas.openxmlformats.org/officeDocument/2006/relationships/hyperlink" Target="http://www.cegaipslp.org.mx/HV2019.nsf/nombre_de_la_vista/6DE215A75EFD0641862583CA005AAA5E/$File/62+EDITORA+MIVAL+S.A.+DE+C.V..pdf" TargetMode="External"/><Relationship Id="rId99" Type="http://schemas.openxmlformats.org/officeDocument/2006/relationships/hyperlink" Target="http://www.cegaipslp.org.mx/HV2019.nsf/nombre_de_la_vista/21E39D07F9C48718862583CA005BA198/$File/69+DAVID+RANGEL+TAPIA.pdf" TargetMode="External"/><Relationship Id="rId101" Type="http://schemas.openxmlformats.org/officeDocument/2006/relationships/hyperlink" Target="http://www.cegaipslp.org.mx/HV2019.nsf/nombre_de_la_vista/E4A8D8EEF4C3534C862583CA005C4D73/$File/71+OMAR+JAVIER+GALLEGOS+RODRIGUEZ.pdf" TargetMode="External"/><Relationship Id="rId122" Type="http://schemas.openxmlformats.org/officeDocument/2006/relationships/hyperlink" Target="http://www.cegaipslp.org.mx/HV2019.nsf/nombre_de_la_vista/6A192F1F7CFF6F2C862583CA0067580D/$File/80+MANUEL+BENJAMIN+USTOA+CASTRO.pdf" TargetMode="External"/><Relationship Id="rId143" Type="http://schemas.openxmlformats.org/officeDocument/2006/relationships/hyperlink" Target="http://www.cegaipslp.org.mx/HV2019.nsf/nombre_de_la_vista/A1805E20839D2023862583CA00654600/$File/86+OMAR+ALEJANDRO+NINO+PEREZ.pdf" TargetMode="External"/><Relationship Id="rId148" Type="http://schemas.openxmlformats.org/officeDocument/2006/relationships/hyperlink" Target="http://www.cegaipslp.org.mx/HV2019.nsf/nombre_de_la_vista/8B0BF34BB252012D862583CA00784D65/$File/36+CIA.+PERIODISTICA+DEL+SOL+DE+SAN+LUIS+POTOSI+S.A.+DE+C.V.pdf" TargetMode="External"/><Relationship Id="rId164" Type="http://schemas.openxmlformats.org/officeDocument/2006/relationships/hyperlink" Target="http://www.cegaipslp.org.mx/HV2019.nsf/nombre_de_la_vista/C896D67EDB982492862583CB0061A352/$File/95+ADA+GABRIELA+ORTIZ+RAMIREZ.pdf" TargetMode="External"/><Relationship Id="rId169" Type="http://schemas.openxmlformats.org/officeDocument/2006/relationships/hyperlink" Target="http://www.cegaipslp.org.mx/HV2019.nsf/nombre_de_la_vista/5490B4EC72B53DBF862583CB0066F230/$File/109+JUAN+JOSE+RIVERA+MARTINEZ.pdf" TargetMode="External"/><Relationship Id="rId185" Type="http://schemas.openxmlformats.org/officeDocument/2006/relationships/hyperlink" Target="http://www.cegaipslp.org.mx/HV2019.nsf/nombre_de_la_vista/805A16E39238E8E8862583CB00766F07/$File/27+NEWPOST+MEXICO+SA+DE+CV.pdf" TargetMode="External"/><Relationship Id="rId334" Type="http://schemas.openxmlformats.org/officeDocument/2006/relationships/hyperlink" Target="http://www.cegaipslp.org.mx/HV2019Dos.nsf/nombre_de_la_vista/D2D0FAE43FBE23988625840E006C21E1/$File/OFICIO+NO+CONVENIO+MODIFICATORIO+LXI.pdf" TargetMode="External"/><Relationship Id="rId4" Type="http://schemas.openxmlformats.org/officeDocument/2006/relationships/hyperlink" Target="http://www.cegaipslp.org.mx/HV2019.nsf/nombre_de_la_vista/C5E9375D64CB610D862583BE006D7ED6/$File/59+GERARDO+RAUL+VAZQUEZ+PRIETO.pdf" TargetMode="External"/><Relationship Id="rId9" Type="http://schemas.openxmlformats.org/officeDocument/2006/relationships/hyperlink" Target="http://www.cegaipslp.org.mx/HV2019.nsf/nombre_de_la_vista/EA1CFAE94444FCCF862583BE00737BEB/$File/56+JUAN+RIOS+CASTILLO.pdf" TargetMode="External"/><Relationship Id="rId180" Type="http://schemas.openxmlformats.org/officeDocument/2006/relationships/hyperlink" Target="http://www.cegaipslp.org.mx/HV2019.nsf/nombre_de_la_vista/D84819DBF8706F40862583CB00725B97/$File/25+GS+COMUNICACION+S.A.+DE+C.V..pdf" TargetMode="External"/><Relationship Id="rId210" Type="http://schemas.openxmlformats.org/officeDocument/2006/relationships/hyperlink" Target="http://www.cegaipslp.org.mx/HV2019.nsf/nombre_de_la_vista/7AC295BB3FDCB0F7862583CC0071259C/$File/30+REYNA+IRAZABAL+Y+HERMANOS+S.A+DE+C.V.pdf" TargetMode="External"/><Relationship Id="rId215" Type="http://schemas.openxmlformats.org/officeDocument/2006/relationships/hyperlink" Target="http://www.cegaipslp.org.mx/HV2019.nsf/nombre_de_la_vista/8325196F1FE85908862583CC0071E247/$File/8+TV+OCHO+SA+DE+CV.pdf" TargetMode="External"/><Relationship Id="rId236" Type="http://schemas.openxmlformats.org/officeDocument/2006/relationships/hyperlink" Target="http://www.cegaipslp.org.mx/HV2019Dos.nsf/nombre_de_la_vista/D2D0FAE43FBE23988625840E006C21E1/$File/OFICIO+NO+CONVENIO+MODIFICATORIO+LXI.pdf" TargetMode="External"/><Relationship Id="rId257" Type="http://schemas.openxmlformats.org/officeDocument/2006/relationships/hyperlink" Target="http://www.cegaipslp.org.mx/HV2019Dos.nsf/nombre_de_la_vista/D2D0FAE43FBE23988625840E006C21E1/$File/OFICIO+NO+CONVENIO+MODIFICATORIO+LXI.pdf" TargetMode="External"/><Relationship Id="rId278" Type="http://schemas.openxmlformats.org/officeDocument/2006/relationships/hyperlink" Target="http://www.cegaipslp.org.mx/HV2019Dos.nsf/nombre_de_la_vista/D2D0FAE43FBE23988625840E006C21E1/$File/OFICIO+NO+CONVENIO+MODIFICATORIO+LXI.pdf" TargetMode="External"/><Relationship Id="rId26" Type="http://schemas.openxmlformats.org/officeDocument/2006/relationships/hyperlink" Target="http://www.cegaipslp.org.mx/HV2019.nsf/nombre_de_la_vista/F7714A1C251F5BB2862583C200646A16/$File/113+AIDA+IRIS+SANCHEZ+ESTRADA.pdf" TargetMode="External"/><Relationship Id="rId231" Type="http://schemas.openxmlformats.org/officeDocument/2006/relationships/hyperlink" Target="http://www.cegaipslp.org.mx/HV2019Dos.nsf/nombre_de_la_vista/D2D0FAE43FBE23988625840E006C21E1/$File/OFICIO+NO+CONVENIO+MODIFICATORIO+LXI.pdf" TargetMode="External"/><Relationship Id="rId252" Type="http://schemas.openxmlformats.org/officeDocument/2006/relationships/hyperlink" Target="http://www.cegaipslp.org.mx/HV2019Dos.nsf/nombre_de_la_vista/D2D0FAE43FBE23988625840E006C21E1/$File/OFICIO+NO+CONVENIO+MODIFICATORIO+LXI.pdf" TargetMode="External"/><Relationship Id="rId273" Type="http://schemas.openxmlformats.org/officeDocument/2006/relationships/hyperlink" Target="http://www.cegaipslp.org.mx/HV2019Dos.nsf/nombre_de_la_vista/D2D0FAE43FBE23988625840E006C21E1/$File/OFICIO+NO+CONVENIO+MODIFICATORIO+LXI.pdf" TargetMode="External"/><Relationship Id="rId294" Type="http://schemas.openxmlformats.org/officeDocument/2006/relationships/hyperlink" Target="http://www.cegaipslp.org.mx/HV2019Dos.nsf/nombre_de_la_vista/D2D0FAE43FBE23988625840E006C21E1/$File/OFICIO+NO+CONVENIO+MODIFICATORIO+LXI.pdf" TargetMode="External"/><Relationship Id="rId308" Type="http://schemas.openxmlformats.org/officeDocument/2006/relationships/hyperlink" Target="http://www.cegaipslp.org.mx/HV2019Dos.nsf/nombre_de_la_vista/D2D0FAE43FBE23988625840E006C21E1/$File/OFICIO+NO+CONVENIO+MODIFICATORIO+LXI.pdf" TargetMode="External"/><Relationship Id="rId329" Type="http://schemas.openxmlformats.org/officeDocument/2006/relationships/hyperlink" Target="http://www.cegaipslp.org.mx/HV2019Dos.nsf/nombre_de_la_vista/D2D0FAE43FBE23988625840E006C21E1/$File/OFICIO+NO+CONVENIO+MODIFICATORIO+LXI.pdf" TargetMode="External"/><Relationship Id="rId47" Type="http://schemas.openxmlformats.org/officeDocument/2006/relationships/hyperlink" Target="http://www.cegaipslp.org.mx/HV2019.nsf/nombre_de_la_vista/CCEAE6B8468CFC65862583C20075BFE7/$File/15+MARIA+ISABEL+BARRON+CASTILLO.pdf" TargetMode="External"/><Relationship Id="rId68" Type="http://schemas.openxmlformats.org/officeDocument/2006/relationships/hyperlink" Target="http://www.cegaipslp.org.mx/HV2019.nsf/nombre_de_la_vista/31C75ACEA7BD6E2A862583C5005AF6CD/$File/35+RADIO+MEDIOS+MATEHUALA+S.A+DE+C.V..pdf" TargetMode="External"/><Relationship Id="rId89" Type="http://schemas.openxmlformats.org/officeDocument/2006/relationships/hyperlink" Target="http://www.cegaipslp.org.mx/HV2019.nsf/nombre_de_la_vista/C4BD0E614008C985862583C500759EE9/$File/84+EMMAMUEL+MENDOZA+ROBLEDO.pdf" TargetMode="External"/><Relationship Id="rId112" Type="http://schemas.openxmlformats.org/officeDocument/2006/relationships/hyperlink" Target="http://www.cegaipslp.org.mx/HV2019.nsf/nombre_de_la_vista/E00AD63D45CF3723862583CA00607850/$File/79+CECILIA+IXTCHTEL+ZAPATA+SANCHEZ.pdf" TargetMode="External"/><Relationship Id="rId133" Type="http://schemas.openxmlformats.org/officeDocument/2006/relationships/hyperlink" Target="http://www.cegaipslp.org.mx/HV2019.nsf/nombre_de_la_vista/1B24F383490E1FB1862583CA006D9FF2/$File/87+EDUARDO+JOSE+ALVARADO+ISUNZA.pdf" TargetMode="External"/><Relationship Id="rId154" Type="http://schemas.openxmlformats.org/officeDocument/2006/relationships/hyperlink" Target="http://www.cegaipslp.org.mx/HV2019.nsf/nombre_de_la_vista/12C1634F6B0DA697862583CB005C613C/$File/84+EMMAMUEL+MENDOZA+ROBLEDO.pdf" TargetMode="External"/><Relationship Id="rId175" Type="http://schemas.openxmlformats.org/officeDocument/2006/relationships/hyperlink" Target="http://www.cegaipslp.org.mx/HV2019.nsf/nombre_de_la_vista/F06B0A9AE134E573862583CB006F3E27/$File/41+EDGE+CONSULTING+S.A.+DE+C.V..pdf" TargetMode="External"/><Relationship Id="rId340" Type="http://schemas.openxmlformats.org/officeDocument/2006/relationships/hyperlink" Target="http://www.cegaipslp.org.mx/HV2019Dos.nsf/nombre_de_la_vista/D2D0FAE43FBE23988625840E006C21E1/$File/OFICIO+NO+CONVENIO+MODIFICATORIO+LXI.pdf" TargetMode="External"/><Relationship Id="rId196" Type="http://schemas.openxmlformats.org/officeDocument/2006/relationships/hyperlink" Target="http://www.cegaipslp.org.mx/HV2019.nsf/nombre_de_la_vista/EC744EA2B6C45C29862583CC006DC505/$File/110+RAUL+CORONADO+RODRIGUEZ.pdf" TargetMode="External"/><Relationship Id="rId200" Type="http://schemas.openxmlformats.org/officeDocument/2006/relationships/hyperlink" Target="http://www.cegaipslp.org.mx/HV2019.nsf/nombre_de_la_vista/394B7FC30DE3BDF8862583CC006F5D24/$File/101+HECTOR+TORRES+MELO.pdf" TargetMode="External"/><Relationship Id="rId16" Type="http://schemas.openxmlformats.org/officeDocument/2006/relationships/hyperlink" Target="http://www.cegaipslp.org.mx/HV2019.nsf/nombre_de_la_vista/AFF13DC8009D9393862583C20058AB13/$File/45+CORPORATIVO+HUASTECA+EDITORIAL+S.A.+DE+C.V..pdf" TargetMode="External"/><Relationship Id="rId221" Type="http://schemas.openxmlformats.org/officeDocument/2006/relationships/hyperlink" Target="http://www.cegaipslp.org.mx/HV2019.nsf/nombre_de_la_vista/CEEAC60A0A8A4C0C862583CC00735EAD/$File/18+IVAN+ALEXIS+MIRANDA+YZETA.pdf" TargetMode="External"/><Relationship Id="rId242" Type="http://schemas.openxmlformats.org/officeDocument/2006/relationships/hyperlink" Target="http://www.cegaipslp.org.mx/HV2019Dos.nsf/nombre_de_la_vista/D2D0FAE43FBE23988625840E006C21E1/$File/OFICIO+NO+CONVENIO+MODIFICATORIO+LXI.pdf" TargetMode="External"/><Relationship Id="rId263" Type="http://schemas.openxmlformats.org/officeDocument/2006/relationships/hyperlink" Target="http://www.cegaipslp.org.mx/HV2019Dos.nsf/nombre_de_la_vista/D2D0FAE43FBE23988625840E006C21E1/$File/OFICIO+NO+CONVENIO+MODIFICATORIO+LXI.pdf" TargetMode="External"/><Relationship Id="rId284" Type="http://schemas.openxmlformats.org/officeDocument/2006/relationships/hyperlink" Target="http://www.cegaipslp.org.mx/HV2019Dos.nsf/nombre_de_la_vista/D2D0FAE43FBE23988625840E006C21E1/$File/OFICIO+NO+CONVENIO+MODIFICATORIO+LXI.pdf" TargetMode="External"/><Relationship Id="rId319" Type="http://schemas.openxmlformats.org/officeDocument/2006/relationships/hyperlink" Target="http://www.cegaipslp.org.mx/HV2019Dos.nsf/nombre_de_la_vista/D2D0FAE43FBE23988625840E006C21E1/$File/OFICIO+NO+CONVENIO+MODIFICATORIO+LXI.pdf" TargetMode="External"/><Relationship Id="rId37" Type="http://schemas.openxmlformats.org/officeDocument/2006/relationships/hyperlink" Target="http://www.cegaipslp.org.mx/HV2019.nsf/nombre_de_la_vista/4400BDC249B6B822862583C2006CAF42/$File/89+JORGE+AURELIO+CASTILLO+HERRERA.pdf" TargetMode="External"/><Relationship Id="rId58" Type="http://schemas.openxmlformats.org/officeDocument/2006/relationships/hyperlink" Target="http://www.cegaipslp.org.mx/HV2019.nsf/nombre_de_la_vista/8C7275320E468AA3862583C4006FD2C9/$File/24+MEXICO+RADIO+S.A.+DE+C.V..pdf" TargetMode="External"/><Relationship Id="rId79" Type="http://schemas.openxmlformats.org/officeDocument/2006/relationships/hyperlink" Target="http://www.cegaipslp.org.mx/HV2019.nsf/nombre_de_la_vista/5A0BB1FA6970CC7E862583C5006DDAF2/$File/82+EL+HERALDO+COMPANIA+EDITORIAL+DE+MEXICO+S.A.+DE+C.V..pdf" TargetMode="External"/><Relationship Id="rId102" Type="http://schemas.openxmlformats.org/officeDocument/2006/relationships/hyperlink" Target="http://www.cegaipslp.org.mx/HV2019.nsf/nombre_de_la_vista/1302AFDAD7F03C28862583CA005C68FA/$File/72+DORA+ALICIA+SANCHEZ+URIBE.pdf" TargetMode="External"/><Relationship Id="rId123" Type="http://schemas.openxmlformats.org/officeDocument/2006/relationships/hyperlink" Target="http://www.cegaipslp.org.mx/HV2019.nsf/nombre_de_la_vista/EA58130E562898C4862583CA0067A04D/$File/58+RAMON+ABDIAS+VEGA+ESCALANTE.pdf" TargetMode="External"/><Relationship Id="rId144" Type="http://schemas.openxmlformats.org/officeDocument/2006/relationships/hyperlink" Target="http://www.cegaipslp.org.mx/HV2019.nsf/nombre_de_la_vista/B256B30758846435862583CA00711081/$File/85+JOSE+ANTONIO+TORRES+MENDEZ.pdf" TargetMode="External"/><Relationship Id="rId330" Type="http://schemas.openxmlformats.org/officeDocument/2006/relationships/hyperlink" Target="http://www.cegaipslp.org.mx/HV2019Dos.nsf/nombre_de_la_vista/D2D0FAE43FBE23988625840E006C21E1/$File/OFICIO+NO+CONVENIO+MODIFICATORIO+LXI.pdf" TargetMode="External"/><Relationship Id="rId90" Type="http://schemas.openxmlformats.org/officeDocument/2006/relationships/hyperlink" Target="http://www.cegaipslp.org.mx/HV2019.nsf/nombre_de_la_vista/72327AA30BB1057C862583C500781159/$File/83+GAMALIEL+VAZQUEZ+MARTINEZ.pdf" TargetMode="External"/><Relationship Id="rId165" Type="http://schemas.openxmlformats.org/officeDocument/2006/relationships/hyperlink" Target="http://www.cegaipslp.org.mx/HV2019.nsf/nombre_de_la_vista/AD4FBE467CB41CCB862583CB00621F1B/$File/98+EMSA+VALLES+PUBLICIDAD+S.+DE+R.L.+DE+C.V..pdf" TargetMode="External"/><Relationship Id="rId186" Type="http://schemas.openxmlformats.org/officeDocument/2006/relationships/hyperlink" Target="http://www.cegaipslp.org.mx/HV2019.nsf/nombre_de_la_vista/E5534C2FD856908B862583CB0076B031/$File/1++CANAL+XXI+S.A+DE+C.V..pdf" TargetMode="External"/><Relationship Id="rId211" Type="http://schemas.openxmlformats.org/officeDocument/2006/relationships/hyperlink" Target="http://www.cegaipslp.org.mx/HV2019.nsf/nombre_de_la_vista/6D4C038A3246DD48862583CC00715103/$File/12+JUAN+FRANCISCO+GUZMAN+CHAVESTE.pdf" TargetMode="External"/><Relationship Id="rId232" Type="http://schemas.openxmlformats.org/officeDocument/2006/relationships/hyperlink" Target="http://www.cegaipslp.org.mx/HV2019Dos.nsf/nombre_de_la_vista/D2D0FAE43FBE23988625840E006C21E1/$File/OFICIO+NO+CONVENIO+MODIFICATORIO+LXI.pdf" TargetMode="External"/><Relationship Id="rId253" Type="http://schemas.openxmlformats.org/officeDocument/2006/relationships/hyperlink" Target="http://www.cegaipslp.org.mx/HV2019Dos.nsf/nombre_de_la_vista/D2D0FAE43FBE23988625840E006C21E1/$File/OFICIO+NO+CONVENIO+MODIFICATORIO+LXI.pdf" TargetMode="External"/><Relationship Id="rId274" Type="http://schemas.openxmlformats.org/officeDocument/2006/relationships/hyperlink" Target="http://www.cegaipslp.org.mx/HV2019Dos.nsf/nombre_de_la_vista/D2D0FAE43FBE23988625840E006C21E1/$File/OFICIO+NO+CONVENIO+MODIFICATORIO+LXI.pdf" TargetMode="External"/><Relationship Id="rId295" Type="http://schemas.openxmlformats.org/officeDocument/2006/relationships/hyperlink" Target="http://www.cegaipslp.org.mx/HV2019Dos.nsf/nombre_de_la_vista/D2D0FAE43FBE23988625840E006C21E1/$File/OFICIO+NO+CONVENIO+MODIFICATORIO+LXI.pdf" TargetMode="External"/><Relationship Id="rId309" Type="http://schemas.openxmlformats.org/officeDocument/2006/relationships/hyperlink" Target="http://www.cegaipslp.org.mx/HV2019Dos.nsf/nombre_de_la_vista/D2D0FAE43FBE23988625840E006C21E1/$File/OFICIO+NO+CONVENIO+MODIFICATORIO+LXI.pdf" TargetMode="External"/><Relationship Id="rId27" Type="http://schemas.openxmlformats.org/officeDocument/2006/relationships/hyperlink" Target="http://www.cegaipslp.org.mx/HV2019.nsf/nombre_de_la_vista/7A57355692944A80862583C200651693/$File/112+MEDIOS+DIGITALES+DEL+ALTIPLANO+S.A.+DE+C.V..pdf" TargetMode="External"/><Relationship Id="rId48" Type="http://schemas.openxmlformats.org/officeDocument/2006/relationships/hyperlink" Target="http://www.cegaipslp.org.mx/HV2019.nsf/nombre_de_la_vista/F3B8427AB9E0D028862583C200760F64/$File/6+JESUS+PADRON+VAZQUEZ.pdf" TargetMode="External"/><Relationship Id="rId69" Type="http://schemas.openxmlformats.org/officeDocument/2006/relationships/hyperlink" Target="http://www.cegaipslp.org.mx/HV2019.nsf/nombre_de_la_vista/B0FD4A9FC8E0EF60862583C5005B8478/$File/31+PUBLICIDAD+POPULAR+POTOSINA+S.A.+DE+C.V..pdf" TargetMode="External"/><Relationship Id="rId113" Type="http://schemas.openxmlformats.org/officeDocument/2006/relationships/hyperlink" Target="http://www.cegaipslp.org.mx/HV2019.nsf/nombre_de_la_vista/47860C875BD31837862583CA0060CC9C/$File/67+VAPROSA+S.A.+DE+C.V..pdf" TargetMode="External"/><Relationship Id="rId134" Type="http://schemas.openxmlformats.org/officeDocument/2006/relationships/hyperlink" Target="http://www.cegaipslp.org.mx/HV2019.nsf/nombre_de_la_vista/AB3F1AB0CBAF86FA862583CA006DF039/$File/65+PABLO+MENDEZ+SALAS.pdf" TargetMode="External"/><Relationship Id="rId320" Type="http://schemas.openxmlformats.org/officeDocument/2006/relationships/hyperlink" Target="http://www.cegaipslp.org.mx/HV2019Dos.nsf/nombre_de_la_vista/D2D0FAE43FBE23988625840E006C21E1/$File/OFICIO+NO+CONVENIO+MODIFICATORIO+LXI.pdf" TargetMode="External"/><Relationship Id="rId80" Type="http://schemas.openxmlformats.org/officeDocument/2006/relationships/hyperlink" Target="http://www.cegaipslp.org.mx/HV2019.nsf/nombre_de_la_vista/F54C6C0A8E4B6F8F862583C5006E777B/$File/81+HECTOR+ISIDRO+PECH+CAAMAL.pdf" TargetMode="External"/><Relationship Id="rId155" Type="http://schemas.openxmlformats.org/officeDocument/2006/relationships/hyperlink" Target="http://www.cegaipslp.org.mx/HV2019.nsf/nombre_de_la_vista/AC9F9EE829303CCF862583CB005C9EF0/$File/64+VICENTE+JUAREZ+GUTIERREZ.pdf" TargetMode="External"/><Relationship Id="rId176" Type="http://schemas.openxmlformats.org/officeDocument/2006/relationships/hyperlink" Target="http://www.cegaipslp.org.mx/HV2019.nsf/nombre_de_la_vista/6907816562AC42AC862583CB007063B3/$File/51+MA.+ABRAHAM+MORENO+RODRIGUEZ.pdf" TargetMode="External"/><Relationship Id="rId197" Type="http://schemas.openxmlformats.org/officeDocument/2006/relationships/hyperlink" Target="http://www.cegaipslp.org.mx/HV2019.nsf/nombre_de_la_vista/EE584700EED165BD862583CC006E35EE/$File/62+EDITORA+MIVAL+S.A.+DE+C.V..pdf" TargetMode="External"/><Relationship Id="rId341" Type="http://schemas.openxmlformats.org/officeDocument/2006/relationships/hyperlink" Target="http://www.cegaipslp.org.mx/HV2019.nsf/nombre_de_la_vista/F7714A1C251F5BB2862583C200646A16/$File/113+AIDA+IRIS+SANCHEZ+ESTRADA.pdf" TargetMode="External"/><Relationship Id="rId201" Type="http://schemas.openxmlformats.org/officeDocument/2006/relationships/hyperlink" Target="http://www.cegaipslp.org.mx/HV2019.nsf/nombre_de_la_vista/B223BD33875B09B9862583CC006F83C3/$File/115+JOSE+CLEMENTE+CANDELA+OLIVARES.pdf" TargetMode="External"/><Relationship Id="rId222" Type="http://schemas.openxmlformats.org/officeDocument/2006/relationships/hyperlink" Target="http://www.cegaipslp.org.mx/HV2019.nsf/nombre_de_la_vista/D1A12CABEC7F79DF862583CC00738F31/$File/105+ARMANDO+HERNANDEZ+MARTINEZ.pdf" TargetMode="External"/><Relationship Id="rId243" Type="http://schemas.openxmlformats.org/officeDocument/2006/relationships/hyperlink" Target="http://www.cegaipslp.org.mx/HV2019Dos.nsf/nombre_de_la_vista/D2D0FAE43FBE23988625840E006C21E1/$File/OFICIO+NO+CONVENIO+MODIFICATORIO+LXI.pdf" TargetMode="External"/><Relationship Id="rId264" Type="http://schemas.openxmlformats.org/officeDocument/2006/relationships/hyperlink" Target="http://www.cegaipslp.org.mx/HV2019Dos.nsf/nombre_de_la_vista/D2D0FAE43FBE23988625840E006C21E1/$File/OFICIO+NO+CONVENIO+MODIFICATORIO+LXI.pdf" TargetMode="External"/><Relationship Id="rId285" Type="http://schemas.openxmlformats.org/officeDocument/2006/relationships/hyperlink" Target="http://www.cegaipslp.org.mx/HV2019Dos.nsf/nombre_de_la_vista/D2D0FAE43FBE23988625840E006C21E1/$File/OFICIO+NO+CONVENIO+MODIFICATORIO+LXI.pdf" TargetMode="External"/><Relationship Id="rId17" Type="http://schemas.openxmlformats.org/officeDocument/2006/relationships/hyperlink" Target="http://www.cegaipslp.org.mx/HV2019.nsf/nombre_de_la_vista/53C78F9FD2AB4F82862583C20059463E/$File/37+EDITORA+MIVAL+S.A.+DE+C.V..pdf" TargetMode="External"/><Relationship Id="rId38" Type="http://schemas.openxmlformats.org/officeDocument/2006/relationships/hyperlink" Target="http://www.cegaipslp.org.mx/HV2019.nsf/nombre_de_la_vista/C69897EBAE15563D862583C2006D63F1/$File/13+RUBEN+ISLAS+RIVERA.pdf" TargetMode="External"/><Relationship Id="rId59" Type="http://schemas.openxmlformats.org/officeDocument/2006/relationships/hyperlink" Target="http://www.cegaipslp.org.mx/HV2019.nsf/nombre_de_la_vista/9BA9571FDAB2DEB1862583C400705C3F/$File/22+AGENCIA+M+EN+PUBLICIDAD+S.A.+DE+C.V..pdf" TargetMode="External"/><Relationship Id="rId103" Type="http://schemas.openxmlformats.org/officeDocument/2006/relationships/hyperlink" Target="http://www.cegaipslp.org.mx/HV2019.nsf/nombre_de_la_vista/704E6AEF257DA87F862583CA005C8003/$File/75+ENRIQUE+HERNANDEZ+PADRON.pdf" TargetMode="External"/><Relationship Id="rId124" Type="http://schemas.openxmlformats.org/officeDocument/2006/relationships/hyperlink" Target="http://www.cegaipslp.org.mx/HV2019.nsf/nombre_de_la_vista/D6CE8009AAAFE358862583CA0067E758/$File/72+DORA+ALICIA+SANCHEZ+URIBE.pdf" TargetMode="External"/><Relationship Id="rId310" Type="http://schemas.openxmlformats.org/officeDocument/2006/relationships/hyperlink" Target="http://www.cegaipslp.org.mx/HV2019Dos.nsf/nombre_de_la_vista/D2D0FAE43FBE23988625840E006C21E1/$File/OFICIO+NO+CONVENIO+MODIFICATORIO+LXI.pdf" TargetMode="External"/><Relationship Id="rId70" Type="http://schemas.openxmlformats.org/officeDocument/2006/relationships/hyperlink" Target="http://www.cegaipslp.org.mx/HV2019.nsf/nombre_de_la_vista/0C51CC29D814D597862583C5005BE085/$File/20+MULTIMEDIOS+S.A+DE+C.V..pdf" TargetMode="External"/><Relationship Id="rId91" Type="http://schemas.openxmlformats.org/officeDocument/2006/relationships/hyperlink" Target="http://www.cegaipslp.org.mx/HV2019.nsf/nombre_de_la_vista/3D6F3CD0F05717EB862583C500787FC9/$File/73+JAIME+ALVAREZ+MOINSIVAIS.pdf" TargetMode="External"/><Relationship Id="rId145" Type="http://schemas.openxmlformats.org/officeDocument/2006/relationships/hyperlink" Target="http://www.cegaipslp.org.mx/HV2019.nsf/nombre_de_la_vista/15E17A8B43742121862583CA0071482E/$File/73+JAIME+ALVAREZ+MOINSIVAIS.pdf" TargetMode="External"/><Relationship Id="rId166" Type="http://schemas.openxmlformats.org/officeDocument/2006/relationships/hyperlink" Target="http://www.cegaipslp.org.mx/HV2019.nsf/nombre_de_la_vista/32E2D50F568E9108862583CB00634E64/$File/90+LUIS+FERNANDO+NIETO+SANCHEZ.pdf" TargetMode="External"/><Relationship Id="rId187" Type="http://schemas.openxmlformats.org/officeDocument/2006/relationships/hyperlink" Target="http://www.cegaipslp.org.mx/HV2019.nsf/nombre_de_la_vista/CB08417930071D58862583CB0076EED4/$File/3+INFOMONITOR+SA+DE+CV.pdf" TargetMode="External"/><Relationship Id="rId331" Type="http://schemas.openxmlformats.org/officeDocument/2006/relationships/hyperlink" Target="http://www.cegaipslp.org.mx/HV2019Dos.nsf/nombre_de_la_vista/D2D0FAE43FBE23988625840E006C21E1/$File/OFICIO+NO+CONVENIO+MODIFICATORIO+LXI.pdf" TargetMode="External"/><Relationship Id="rId1" Type="http://schemas.openxmlformats.org/officeDocument/2006/relationships/hyperlink" Target="http://www.cegaipslp.org.mx/HV2019.nsf/nombre_de_la_vista/FA8ACC77D03BF500862583BE006C90E7/$File/52+MA+LUISA+PADRON+MONCADA.pdf" TargetMode="External"/><Relationship Id="rId212" Type="http://schemas.openxmlformats.org/officeDocument/2006/relationships/hyperlink" Target="http://www.cegaipslp.org.mx/HV2019.nsf/nombre_de_la_vista/AF8395CF8635802D862583CC0071741A/$File/15+MA+ISABEL+BARRON+CASTILLO.pdf" TargetMode="External"/><Relationship Id="rId233" Type="http://schemas.openxmlformats.org/officeDocument/2006/relationships/hyperlink" Target="http://www.cegaipslp.org.mx/HV2019Dos.nsf/nombre_de_la_vista/D2D0FAE43FBE23988625840E006C21E1/$File/OFICIO+NO+CONVENIO+MODIFICATORIO+LXI.pdf" TargetMode="External"/><Relationship Id="rId254" Type="http://schemas.openxmlformats.org/officeDocument/2006/relationships/hyperlink" Target="http://www.cegaipslp.org.mx/HV2019Dos.nsf/nombre_de_la_vista/D2D0FAE43FBE23988625840E006C21E1/$File/OFICIO+NO+CONVENIO+MODIFICATORIO+LXI.pdf" TargetMode="External"/><Relationship Id="rId28" Type="http://schemas.openxmlformats.org/officeDocument/2006/relationships/hyperlink" Target="http://www.cegaipslp.org.mx/HV2019.nsf/nombre_de_la_vista/A25C47CE684E70CE862583C200662BFD/$File/108+RODRIGO+RAMIRO+CEBALLOS.pdf" TargetMode="External"/><Relationship Id="rId49" Type="http://schemas.openxmlformats.org/officeDocument/2006/relationships/hyperlink" Target="http://www.cegaipslp.org.mx/HV2019.nsf/nombre_de_la_vista/A1962E34E3465F18862583C200784164/$File/4+COMUNICACION+2000+S.A.+DE+C.V..pdf" TargetMode="External"/><Relationship Id="rId114" Type="http://schemas.openxmlformats.org/officeDocument/2006/relationships/hyperlink" Target="http://www.cegaipslp.org.mx/HV2019.nsf/nombre_de_la_vista/F79F1508C01326E8862583CA0062DE65/$File/23+ARMANDO+RODRIGUEZ+SALDANA.pdf" TargetMode="External"/><Relationship Id="rId275" Type="http://schemas.openxmlformats.org/officeDocument/2006/relationships/hyperlink" Target="http://www.cegaipslp.org.mx/HV2019Dos.nsf/nombre_de_la_vista/D2D0FAE43FBE23988625840E006C21E1/$File/OFICIO+NO+CONVENIO+MODIFICATORIO+LXI.pdf" TargetMode="External"/><Relationship Id="rId296" Type="http://schemas.openxmlformats.org/officeDocument/2006/relationships/hyperlink" Target="http://www.cegaipslp.org.mx/HV2019Dos.nsf/nombre_de_la_vista/D2D0FAE43FBE23988625840E006C21E1/$File/OFICIO+NO+CONVENIO+MODIFICATORIO+LXI.pdf" TargetMode="External"/><Relationship Id="rId300" Type="http://schemas.openxmlformats.org/officeDocument/2006/relationships/hyperlink" Target="http://www.cegaipslp.org.mx/HV2019Dos.nsf/nombre_de_la_vista/D2D0FAE43FBE23988625840E006C21E1/$File/OFICIO+NO+CONVENIO+MODIFICATORIO+LXI.pdf" TargetMode="External"/><Relationship Id="rId60" Type="http://schemas.openxmlformats.org/officeDocument/2006/relationships/hyperlink" Target="http://www.cegaipslp.org.mx/HV2019.nsf/nombre_de_la_vista/95EA0440931F774A862583C40073C1E2/$File/29+RENE+CASTRO+ECHEVERRIA.pdf" TargetMode="External"/><Relationship Id="rId81" Type="http://schemas.openxmlformats.org/officeDocument/2006/relationships/hyperlink" Target="http://www.cegaipslp.org.mx/HV2019.nsf/nombre_de_la_vista/DCC9BF638297D87B862583C5006F2DD8/$File/80+MANUEL+BENJAMIN+USTOA+CASTRO.pdf" TargetMode="External"/><Relationship Id="rId135" Type="http://schemas.openxmlformats.org/officeDocument/2006/relationships/hyperlink" Target="http://www.cegaipslp.org.mx/HV2019.nsf/nombre_de_la_vista/64988E6DC19B923C862583CA006E5018/$File/74+REYES+Y+AGUNDIS+S.+DE+R.L.+DE+C.V..pdf" TargetMode="External"/><Relationship Id="rId156" Type="http://schemas.openxmlformats.org/officeDocument/2006/relationships/hyperlink" Target="http://www.cegaipslp.org.mx/HV2019.nsf/nombre_de_la_vista/B740E0F42BA983A9862583CB005D1C8B/$File/37+EDITORA+MIVAL+S.A.+DE+C.V..pdf" TargetMode="External"/><Relationship Id="rId177" Type="http://schemas.openxmlformats.org/officeDocument/2006/relationships/hyperlink" Target="http://www.cegaipslp.org.mx/HV2019.nsf/nombre_de_la_vista/016D8116837D9D40862583CB0070AABD/$File/111+CHRISTIAN+OMAR+LOERA+BAUTISTA.pdf" TargetMode="External"/><Relationship Id="rId198" Type="http://schemas.openxmlformats.org/officeDocument/2006/relationships/hyperlink" Target="http://www.cegaipslp.org.mx/HV2019.nsf/nombre_de_la_vista/D2B0319E78F920EF862583CC006F0A75/$File/11+EBANNELY+RAMIREZ+GUZMAN.pdf" TargetMode="External"/><Relationship Id="rId321" Type="http://schemas.openxmlformats.org/officeDocument/2006/relationships/hyperlink" Target="http://www.cegaipslp.org.mx/HV2019Dos.nsf/nombre_de_la_vista/D2D0FAE43FBE23988625840E006C21E1/$File/OFICIO+NO+CONVENIO+MODIFICATORIO+LXI.pdf" TargetMode="External"/><Relationship Id="rId342" Type="http://schemas.openxmlformats.org/officeDocument/2006/relationships/hyperlink" Target="http://www.cegaipslp.org.mx/HV2019.nsf/nombre_de_la_vista/5A0BB1FA6970CC7E862583C5006DDAF2/$File/82+EL+HERALDO+COMPANIA+EDITORIAL+DE+MEXICO+S.A.+DE+C.V..pdf" TargetMode="External"/><Relationship Id="rId202" Type="http://schemas.openxmlformats.org/officeDocument/2006/relationships/hyperlink" Target="http://www.cegaipslp.org.mx/HV2019.nsf/nombre_de_la_vista/B1E2632F1CC5A7CF862583CC006FA8D7/$File/102+ALICIA+GUEVARA+MENDEZ.pdf" TargetMode="External"/><Relationship Id="rId223" Type="http://schemas.openxmlformats.org/officeDocument/2006/relationships/hyperlink" Target="http://www.cegaipslp.org.mx/HV2019Dos.nsf/nombre_de_la_vista/1D38769F32FC59C78625841900540736/$File/14+FACTURA+TELECABLE+DE+RIOVERDE.pdf" TargetMode="External"/><Relationship Id="rId244" Type="http://schemas.openxmlformats.org/officeDocument/2006/relationships/hyperlink" Target="http://www.cegaipslp.org.mx/HV2019Dos.nsf/nombre_de_la_vista/D2D0FAE43FBE23988625840E006C21E1/$File/OFICIO+NO+CONVENIO+MODIFICATORIO+LXI.pdf" TargetMode="External"/><Relationship Id="rId18" Type="http://schemas.openxmlformats.org/officeDocument/2006/relationships/hyperlink" Target="http://www.cegaipslp.org.mx/HV2019.nsf/nombre_de_la_vista/84834AB8970CC909862583C20059CEF4/$File/38+EDITORA+DE+MEDIOS+IMPRESOS+S.A.+DE+C.V..pdf" TargetMode="External"/><Relationship Id="rId39" Type="http://schemas.openxmlformats.org/officeDocument/2006/relationships/hyperlink" Target="http://www.cegaipslp.org.mx/HV2019.nsf/nombre_de_la_vista/C18F8A79FE4EAE38862583C2006E1443/$File/3+INFOMONITOR+S.A.+DE+C.V..pdf" TargetMode="External"/><Relationship Id="rId265" Type="http://schemas.openxmlformats.org/officeDocument/2006/relationships/hyperlink" Target="http://www.cegaipslp.org.mx/HV2019Dos.nsf/nombre_de_la_vista/D2D0FAE43FBE23988625840E006C21E1/$File/OFICIO+NO+CONVENIO+MODIFICATORIO+LXI.pdf" TargetMode="External"/><Relationship Id="rId286" Type="http://schemas.openxmlformats.org/officeDocument/2006/relationships/hyperlink" Target="http://www.cegaipslp.org.mx/HV2019Dos.nsf/nombre_de_la_vista/D2D0FAE43FBE23988625840E006C21E1/$File/OFICIO+NO+CONVENIO+MODIFICATORIO+LXI.pdf" TargetMode="External"/><Relationship Id="rId50" Type="http://schemas.openxmlformats.org/officeDocument/2006/relationships/hyperlink" Target="http://www.cegaipslp.org.mx/HV2019.nsf/nombre_de_la_vista/339B9037BD64BDD3862583C20078A3B0/$File/11+EBANELLY+RAMIREZ+GUZMAN.pdf" TargetMode="External"/><Relationship Id="rId104" Type="http://schemas.openxmlformats.org/officeDocument/2006/relationships/hyperlink" Target="http://www.cegaipslp.org.mx/HV2019.nsf/nombre_de_la_vista/5758EF0B34DD01A6862583CA005C9921/$File/76+FERNANDO+DIAZ+DE+LEON+CARDONA.pdf" TargetMode="External"/><Relationship Id="rId125" Type="http://schemas.openxmlformats.org/officeDocument/2006/relationships/hyperlink" Target="http://www.cegaipslp.org.mx/HV2019.nsf/nombre_de_la_vista/054B41119D7823CF862583CA0068354B/$File/26+MG+RADIO+S.A.+DE+C.V..pdf" TargetMode="External"/><Relationship Id="rId146" Type="http://schemas.openxmlformats.org/officeDocument/2006/relationships/hyperlink" Target="http://www.cegaipslp.org.mx/HV2019.nsf/nombre_de_la_vista/F807149774333E4C862583CA0075BE9D/$File/76+FERNANDO+DIAZ+DE+LEON+CARDONA.pdf" TargetMode="External"/><Relationship Id="rId167" Type="http://schemas.openxmlformats.org/officeDocument/2006/relationships/hyperlink" Target="http://www.cegaipslp.org.mx/HV2019.nsf/nombre_de_la_vista/47BAA0EB1468E63A862583CB006388C7/$File/89+JORGE+AURELIO+CASTILLO+HERRERA.pdf" TargetMode="External"/><Relationship Id="rId188" Type="http://schemas.openxmlformats.org/officeDocument/2006/relationships/hyperlink" Target="http://www.cegaipslp.org.mx/HV2019.nsf/nombre_de_la_vista/730BC27D70D677DF862583CB00773468/$File/28+CENTRO+DE+TELECOMUNICACIONES+Y+PUBLICIDAD+DE+MEXICO+SA+DE+CV.pdf" TargetMode="External"/><Relationship Id="rId311" Type="http://schemas.openxmlformats.org/officeDocument/2006/relationships/hyperlink" Target="http://www.cegaipslp.org.mx/HV2019Dos.nsf/nombre_de_la_vista/D2D0FAE43FBE23988625840E006C21E1/$File/OFICIO+NO+CONVENIO+MODIFICATORIO+LXI.pdf" TargetMode="External"/><Relationship Id="rId332" Type="http://schemas.openxmlformats.org/officeDocument/2006/relationships/hyperlink" Target="http://www.cegaipslp.org.mx/HV2019Dos.nsf/nombre_de_la_vista/D2D0FAE43FBE23988625840E006C21E1/$File/OFICIO+NO+CONVENIO+MODIFICATORIO+LXI.pdf" TargetMode="External"/><Relationship Id="rId71" Type="http://schemas.openxmlformats.org/officeDocument/2006/relationships/hyperlink" Target="http://www.cegaipslp.org.mx/HV2019.nsf/nombre_de_la_vista/45D990EF35672517862583C5005C44AD/$File/23+ARMANDO+RODRIGUEZ+SALDANA.pdf" TargetMode="External"/><Relationship Id="rId92" Type="http://schemas.openxmlformats.org/officeDocument/2006/relationships/hyperlink" Target="http://www.cegaipslp.org.mx/HV2019.nsf/nombre_de_la_vista/7A57E7DAB981B0C9862583C50078DE69/$File/101+HECTOR+TORRES+MELO.pdf" TargetMode="External"/><Relationship Id="rId213" Type="http://schemas.openxmlformats.org/officeDocument/2006/relationships/hyperlink" Target="http://www.cegaipslp.org.mx/HV2019.nsf/nombre_de_la_vista/C86B22F7A366432D862583CC00719626/$File/44+GENARO+ZUVIRI+GONZALEZ.pdf" TargetMode="External"/><Relationship Id="rId234" Type="http://schemas.openxmlformats.org/officeDocument/2006/relationships/hyperlink" Target="http://www.cegaipslp.org.mx/HV2019Dos.nsf/nombre_de_la_vista/D2D0FAE43FBE23988625840E006C21E1/$File/OFICIO+NO+CONVENIO+MODIFICATORIO+LXI.pdf" TargetMode="External"/><Relationship Id="rId2" Type="http://schemas.openxmlformats.org/officeDocument/2006/relationships/hyperlink" Target="http://www.cegaipslp.org.mx/HV2019.nsf/nombre_de_la_vista/D1CF8F2BAD623C4F862583BE006C9E78/$File/53+JOSE+CECILIO+MONZON+RIVERA.pdf" TargetMode="External"/><Relationship Id="rId29" Type="http://schemas.openxmlformats.org/officeDocument/2006/relationships/hyperlink" Target="http://www.cegaipslp.org.mx/HV2019.nsf/nombre_de_la_vista/05ECB680BD9AFF54862583C20066AF36/$File/105+ARMANDO+HERNANDEZ+MARTINEZ.pdf" TargetMode="External"/><Relationship Id="rId255" Type="http://schemas.openxmlformats.org/officeDocument/2006/relationships/hyperlink" Target="http://www.cegaipslp.org.mx/HV2019Dos.nsf/nombre_de_la_vista/D2D0FAE43FBE23988625840E006C21E1/$File/OFICIO+NO+CONVENIO+MODIFICATORIO+LXI.pdf" TargetMode="External"/><Relationship Id="rId276" Type="http://schemas.openxmlformats.org/officeDocument/2006/relationships/hyperlink" Target="http://www.cegaipslp.org.mx/HV2019Dos.nsf/nombre_de_la_vista/D2D0FAE43FBE23988625840E006C21E1/$File/OFICIO+NO+CONVENIO+MODIFICATORIO+LXI.pdf" TargetMode="External"/><Relationship Id="rId297" Type="http://schemas.openxmlformats.org/officeDocument/2006/relationships/hyperlink" Target="http://www.cegaipslp.org.mx/HV2019Dos.nsf/nombre_de_la_vista/D2D0FAE43FBE23988625840E006C21E1/$File/OFICIO+NO+CONVENIO+MODIFICATORIO+LXI.pdf" TargetMode="External"/><Relationship Id="rId40" Type="http://schemas.openxmlformats.org/officeDocument/2006/relationships/hyperlink" Target="http://www.cegaipslp.org.mx/HV2019.nsf/nombre_de_la_vista/FBA1BB759DBFCF08862583C2006F4FE2/$File/2+TV+AZTECA+S.A.+B+DE+C.V..pdf" TargetMode="External"/><Relationship Id="rId115" Type="http://schemas.openxmlformats.org/officeDocument/2006/relationships/hyperlink" Target="http://www.cegaipslp.org.mx/HV2019.nsf/nombre_de_la_vista/71A00C855FAEAA90862583CA00630B91/$File/7+PATRICIA+DE+BLAS+GONZALEZ.pdf" TargetMode="External"/><Relationship Id="rId136" Type="http://schemas.openxmlformats.org/officeDocument/2006/relationships/hyperlink" Target="http://www.cegaipslp.org.mx/HV2019.nsf/nombre_de_la_vista/95C576F541B83D14862583CA006E863D/$File/78+PALABRAS+Y+COMUNICACION+S.A.+DE+C.V..pdf" TargetMode="External"/><Relationship Id="rId157" Type="http://schemas.openxmlformats.org/officeDocument/2006/relationships/hyperlink" Target="http://www.cegaipslp.org.mx/HV2019.nsf/nombre_de_la_vista/2766FDBC4D8CDFF9862583CB005D523E/$File/38+EDITORA+DE+MEDIOS+IMPRESOS+S.A.+DE+C.V..pdf" TargetMode="External"/><Relationship Id="rId178" Type="http://schemas.openxmlformats.org/officeDocument/2006/relationships/hyperlink" Target="http://www.cegaipslp.org.mx/HV2019.nsf/nombre_de_la_vista/497B045968D242C8862583CB0071C92A/$File/81+HECTOR+ISIDRO+PECH+CAAMAL.pdf" TargetMode="External"/><Relationship Id="rId301" Type="http://schemas.openxmlformats.org/officeDocument/2006/relationships/hyperlink" Target="http://www.cegaipslp.org.mx/HV2019Dos.nsf/nombre_de_la_vista/D2D0FAE43FBE23988625840E006C21E1/$File/OFICIO+NO+CONVENIO+MODIFICATORIO+LXI.pdf" TargetMode="External"/><Relationship Id="rId322" Type="http://schemas.openxmlformats.org/officeDocument/2006/relationships/hyperlink" Target="http://www.cegaipslp.org.mx/HV2019Dos.nsf/nombre_de_la_vista/D2D0FAE43FBE23988625840E006C21E1/$File/OFICIO+NO+CONVENIO+MODIFICATORIO+LXI.pdf" TargetMode="External"/><Relationship Id="rId343" Type="http://schemas.openxmlformats.org/officeDocument/2006/relationships/hyperlink" Target="http://www.cegaipslp.org.mx/HV2019.nsf/nombre_de_la_vista/E315D6E046155F84862583C2005FEDD1/$File/46+LETRAS+E+IMPRESIONES+DE+SAN+LUIS+POTOSI+S.A.+DE+C.V..pdf" TargetMode="External"/><Relationship Id="rId61" Type="http://schemas.openxmlformats.org/officeDocument/2006/relationships/hyperlink" Target="http://www.cegaipslp.org.mx/HV2019.nsf/nombre_de_la_vista/2DF72D5B41641B8B862583C400749A32/$File/33+ORGANIZACION+RADIO+VALLES+S.A.+DE+C.V..pdf" TargetMode="External"/><Relationship Id="rId82" Type="http://schemas.openxmlformats.org/officeDocument/2006/relationships/hyperlink" Target="http://www.cegaipslp.org.mx/HV2019.nsf/nombre_de_la_vista/63B78DAC45A558EF862583C5006FCCFB/$File/107+RUBEN+HERNANDEZ+MORALES.pdf" TargetMode="External"/><Relationship Id="rId199" Type="http://schemas.openxmlformats.org/officeDocument/2006/relationships/hyperlink" Target="http://www.cegaipslp.org.mx/HV2019.nsf/nombre_de_la_vista/BEAA4E3CAA7E2285862583CC006F3A60/$File/113+AIDA+IRIS+SANCHEZ+ESTRADA.pdf" TargetMode="External"/><Relationship Id="rId203" Type="http://schemas.openxmlformats.org/officeDocument/2006/relationships/hyperlink" Target="http://www.cegaipslp.org.mx/HV2019.nsf/nombre_de_la_vista/DFA245AFE4D7C73B862583CC006FCD2A/$File/47+GABINO+LUGO+CORTES.pdf" TargetMode="External"/><Relationship Id="rId19" Type="http://schemas.openxmlformats.org/officeDocument/2006/relationships/hyperlink" Target="http://www.cegaipslp.org.mx/HV2019.nsf/nombre_de_la_vista/12215B31B91DA755862583C2005A6729/$File/44+GENARO+ZUVIRI+GONZALEZ.pdf" TargetMode="External"/><Relationship Id="rId224" Type="http://schemas.openxmlformats.org/officeDocument/2006/relationships/hyperlink" Target="http://www.cegaipslp.org.mx/HV2019Dos.nsf/nombre_de_la_vista/39C734728B4666D086258419005427BC/$File/16+FACTURA+ESTEBAN+ESPINOZA+HDEZ.pdf" TargetMode="External"/><Relationship Id="rId245" Type="http://schemas.openxmlformats.org/officeDocument/2006/relationships/hyperlink" Target="http://www.cegaipslp.org.mx/HV2019Dos.nsf/nombre_de_la_vista/D2D0FAE43FBE23988625840E006C21E1/$File/OFICIO+NO+CONVENIO+MODIFICATORIO+LXI.pdf" TargetMode="External"/><Relationship Id="rId266" Type="http://schemas.openxmlformats.org/officeDocument/2006/relationships/hyperlink" Target="http://www.cegaipslp.org.mx/HV2019Dos.nsf/nombre_de_la_vista/D2D0FAE43FBE23988625840E006C21E1/$File/OFICIO+NO+CONVENIO+MODIFICATORIO+LXI.pdf" TargetMode="External"/><Relationship Id="rId287" Type="http://schemas.openxmlformats.org/officeDocument/2006/relationships/hyperlink" Target="http://www.cegaipslp.org.mx/HV2019Dos.nsf/nombre_de_la_vista/D2D0FAE43FBE23988625840E006C21E1/$File/OFICIO+NO+CONVENIO+MODIFICATORIO+LXI.pdf" TargetMode="External"/><Relationship Id="rId30" Type="http://schemas.openxmlformats.org/officeDocument/2006/relationships/hyperlink" Target="http://www.cegaipslp.org.mx/HV2019.nsf/nombre_de_la_vista/B43897E20151E275862583C200670F8A/$File/104+ANGEL+SILVERIO+ANTONIO.pdf" TargetMode="External"/><Relationship Id="rId105" Type="http://schemas.openxmlformats.org/officeDocument/2006/relationships/hyperlink" Target="http://www.cegaipslp.org.mx/HV2019.nsf/nombre_de_la_vista/BA805C0F74DF96B0862583CA005CAF81/$File/93+LA+ORQUESTA+DE+COMUNICACIONES+S.A.+DE+C.V..pdf" TargetMode="External"/><Relationship Id="rId126" Type="http://schemas.openxmlformats.org/officeDocument/2006/relationships/hyperlink" Target="http://www.cegaipslp.org.mx/HV2019.nsf/nombre_de_la_vista/CCFED7155E3B71DB862583CA00688274/$File/108+RODRIGO+RAMIRO+CEBALLOS.pdf" TargetMode="External"/><Relationship Id="rId147" Type="http://schemas.openxmlformats.org/officeDocument/2006/relationships/hyperlink" Target="http://www.cegaipslp.org.mx/HV2019.nsf/nombre_de_la_vista/6D7C3C2073F64B7B862583CA0077D0E4/$File/57+MIGUEL+ANGEL+AGUILAR+FUENTES.pdf" TargetMode="External"/><Relationship Id="rId168" Type="http://schemas.openxmlformats.org/officeDocument/2006/relationships/hyperlink" Target="http://www.cegaipslp.org.mx/HV2019.nsf/nombre_de_la_vista/746517A5C9772CF7862583CB00669517/$File/69+DAVID+RANGEL+TAPIA.pdf" TargetMode="External"/><Relationship Id="rId312" Type="http://schemas.openxmlformats.org/officeDocument/2006/relationships/hyperlink" Target="http://www.cegaipslp.org.mx/HV2019Dos.nsf/nombre_de_la_vista/D2D0FAE43FBE23988625840E006C21E1/$File/OFICIO+NO+CONVENIO+MODIFICATORIO+LXI.pdf" TargetMode="External"/><Relationship Id="rId333" Type="http://schemas.openxmlformats.org/officeDocument/2006/relationships/hyperlink" Target="http://www.cegaipslp.org.mx/HV2019Dos.nsf/nombre_de_la_vista/D2D0FAE43FBE23988625840E006C21E1/$File/OFICIO+NO+CONVENIO+MODIFICATORIO+LXI.pdf" TargetMode="External"/><Relationship Id="rId51" Type="http://schemas.openxmlformats.org/officeDocument/2006/relationships/hyperlink" Target="http://www.cegaipslp.org.mx/HV2019.nsf/nombre_de_la_vista/C2C69E0F8CA61252862583C40067FAAA/$File/1+CANAL+XXI,+S.A.+DE+C.V..pdf" TargetMode="External"/><Relationship Id="rId72" Type="http://schemas.openxmlformats.org/officeDocument/2006/relationships/hyperlink" Target="http://www.cegaipslp.org.mx/HV2019.nsf/nombre_de_la_vista/EDC88A68EAAC447E862583C5006474EE/$File/30+REYNA+IRAZABAL+Y+HERMANOS+S.A.+DE+C.V..pdf" TargetMode="External"/><Relationship Id="rId93" Type="http://schemas.openxmlformats.org/officeDocument/2006/relationships/hyperlink" Target="http://www.cegaipslp.org.mx/HV2019.nsf/nombre_de_la_vista/5D599020CA1C10DB862583C500796AC1/$File/74+REYES+Y+AGUNDIS+S.+DE+R.L.+DE+C.V..pdf" TargetMode="External"/><Relationship Id="rId189" Type="http://schemas.openxmlformats.org/officeDocument/2006/relationships/hyperlink" Target="http://www.cegaipslp.org.mx/HV2019.nsf/nombre_de_la_vista/C6FC993E4CA9B1E1862583CB00778302/$File/100+DAVID+FLORES+GONZALEZ.pdf" TargetMode="External"/><Relationship Id="rId3" Type="http://schemas.openxmlformats.org/officeDocument/2006/relationships/hyperlink" Target="http://www.cegaipslp.org.mx/HV2019.nsf/nombre_de_la_vista/5490CF2F9473AB6E862583BE006CAE36/$File/61+JOSE+DE+JESUS+RODRIGUEZ+LANDEROS.pdf" TargetMode="External"/><Relationship Id="rId214" Type="http://schemas.openxmlformats.org/officeDocument/2006/relationships/hyperlink" Target="http://www.cegaipslp.org.mx/HV2019.nsf/nombre_de_la_vista/BEBDC4A1E4C6A663862583CC0071BB8D/$File/107+RUBEN+HERNANDEZ+MORALES.pdf" TargetMode="External"/><Relationship Id="rId235" Type="http://schemas.openxmlformats.org/officeDocument/2006/relationships/hyperlink" Target="http://www.cegaipslp.org.mx/HV2019Dos.nsf/nombre_de_la_vista/D2D0FAE43FBE23988625840E006C21E1/$File/OFICIO+NO+CONVENIO+MODIFICATORIO+LXI.pdf" TargetMode="External"/><Relationship Id="rId256" Type="http://schemas.openxmlformats.org/officeDocument/2006/relationships/hyperlink" Target="http://www.cegaipslp.org.mx/HV2019Dos.nsf/nombre_de_la_vista/D2D0FAE43FBE23988625840E006C21E1/$File/OFICIO+NO+CONVENIO+MODIFICATORIO+LXI.pdf" TargetMode="External"/><Relationship Id="rId277" Type="http://schemas.openxmlformats.org/officeDocument/2006/relationships/hyperlink" Target="http://www.cegaipslp.org.mx/HV2019Dos.nsf/nombre_de_la_vista/D2D0FAE43FBE23988625840E006C21E1/$File/OFICIO+NO+CONVENIO+MODIFICATORIO+LXI.pdf" TargetMode="External"/><Relationship Id="rId298" Type="http://schemas.openxmlformats.org/officeDocument/2006/relationships/hyperlink" Target="http://www.cegaipslp.org.mx/HV2019Dos.nsf/nombre_de_la_vista/D2D0FAE43FBE23988625840E006C21E1/$File/OFICIO+NO+CONVENIO+MODIFICATORIO+LXI.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topLeftCell="A2" zoomScaleNormal="100" workbookViewId="0">
      <selection activeCell="F11" sqref="F11"/>
    </sheetView>
  </sheetViews>
  <sheetFormatPr baseColWidth="10" defaultColWidth="9.140625" defaultRowHeight="15" x14ac:dyDescent="0.25"/>
  <cols>
    <col min="1" max="1" width="10" customWidth="1"/>
    <col min="2" max="2" width="22.5703125" customWidth="1"/>
    <col min="3" max="3" width="20.7109375" customWidth="1"/>
    <col min="4" max="4" width="21.140625" customWidth="1"/>
    <col min="5" max="5" width="37.42578125" customWidth="1"/>
    <col min="6" max="6" width="34.85546875" bestFit="1" customWidth="1"/>
    <col min="7" max="7" width="31.42578125" customWidth="1"/>
    <col min="8" max="8" width="21.85546875" bestFit="1" customWidth="1"/>
    <col min="9" max="9" width="19.5703125" bestFit="1" customWidth="1"/>
    <col min="10" max="10" width="13.5703125" bestFit="1" customWidth="1"/>
    <col min="11" max="11" width="36.140625" customWidth="1"/>
    <col min="12" max="12" width="14" customWidth="1"/>
    <col min="13" max="13" width="35.5703125" bestFit="1" customWidth="1"/>
    <col min="14" max="14" width="24.42578125" customWidth="1"/>
    <col min="15" max="15" width="27.85546875" customWidth="1"/>
    <col min="16" max="16" width="17.42578125" style="12" customWidth="1"/>
    <col min="17" max="17" width="22.7109375" customWidth="1"/>
    <col min="18" max="18" width="24.140625" customWidth="1"/>
    <col min="19" max="19" width="18.28515625" customWidth="1"/>
    <col min="20" max="20" width="27.5703125" customWidth="1"/>
    <col min="21" max="21" width="23.5703125" customWidth="1"/>
    <col min="22" max="22" width="27.42578125" customWidth="1"/>
    <col min="23" max="23" width="31" customWidth="1"/>
    <col min="24" max="24" width="26.5703125" customWidth="1"/>
    <col min="25" max="25" width="13.85546875" customWidth="1"/>
    <col min="26" max="26" width="13.42578125" customWidth="1"/>
    <col min="27" max="27" width="19" customWidth="1"/>
    <col min="28" max="28" width="29" customWidth="1"/>
    <col min="29" max="29" width="30.140625" customWidth="1"/>
    <col min="30" max="30" width="29.7109375" customWidth="1"/>
    <col min="31" max="31" width="38.28515625" customWidth="1"/>
    <col min="32" max="32" width="17.5703125" bestFit="1" customWidth="1"/>
    <col min="33" max="33" width="16.5703125" customWidth="1"/>
    <col min="34" max="34" width="25.5703125" customWidth="1"/>
  </cols>
  <sheetData>
    <row r="1" spans="1:34" hidden="1" x14ac:dyDescent="0.25">
      <c r="A1" s="3" t="s">
        <v>0</v>
      </c>
      <c r="B1" s="3"/>
      <c r="C1" s="3"/>
      <c r="D1" s="3"/>
      <c r="E1" s="3"/>
      <c r="F1" s="3"/>
      <c r="G1" s="3"/>
      <c r="H1" s="3"/>
      <c r="I1" s="3"/>
      <c r="J1" s="3"/>
      <c r="K1" s="3"/>
      <c r="L1" s="3"/>
      <c r="M1" s="3"/>
      <c r="N1" s="3"/>
      <c r="O1" s="3"/>
      <c r="P1" s="15"/>
      <c r="Q1" s="3"/>
      <c r="R1" s="3"/>
      <c r="S1" s="3"/>
      <c r="T1" s="3"/>
      <c r="U1" s="3"/>
      <c r="V1" s="3"/>
      <c r="W1" s="3"/>
      <c r="X1" s="3"/>
      <c r="Y1" s="3"/>
      <c r="Z1" s="3"/>
      <c r="AA1" s="3"/>
      <c r="AB1" s="3"/>
      <c r="AC1" s="3"/>
      <c r="AD1" s="3"/>
      <c r="AE1" s="3"/>
      <c r="AF1" s="3"/>
      <c r="AG1" s="3"/>
      <c r="AH1" s="3"/>
    </row>
    <row r="2" spans="1:34" x14ac:dyDescent="0.25">
      <c r="A2" s="23" t="s">
        <v>1</v>
      </c>
      <c r="B2" s="24"/>
      <c r="C2" s="24"/>
      <c r="D2" s="23" t="s">
        <v>2</v>
      </c>
      <c r="E2" s="24"/>
      <c r="F2" s="24"/>
      <c r="G2" s="23" t="s">
        <v>3</v>
      </c>
      <c r="H2" s="24"/>
      <c r="I2" s="24"/>
      <c r="J2" s="3"/>
      <c r="K2" s="3"/>
      <c r="L2" s="3"/>
      <c r="M2" s="3"/>
      <c r="N2" s="3"/>
      <c r="O2" s="3"/>
      <c r="P2" s="15"/>
      <c r="Q2" s="3"/>
      <c r="R2" s="3"/>
      <c r="S2" s="3"/>
      <c r="T2" s="3"/>
      <c r="U2" s="3"/>
      <c r="V2" s="3"/>
      <c r="W2" s="3"/>
      <c r="X2" s="3"/>
      <c r="Y2" s="3"/>
      <c r="Z2" s="3"/>
      <c r="AA2" s="3"/>
      <c r="AB2" s="3"/>
      <c r="AC2" s="3"/>
      <c r="AD2" s="3"/>
      <c r="AE2" s="3"/>
      <c r="AF2" s="3"/>
      <c r="AG2" s="3"/>
      <c r="AH2" s="3"/>
    </row>
    <row r="3" spans="1:34" ht="87" customHeight="1" x14ac:dyDescent="0.25">
      <c r="A3" s="26" t="s">
        <v>4</v>
      </c>
      <c r="B3" s="24"/>
      <c r="C3" s="24"/>
      <c r="D3" s="26" t="s">
        <v>5</v>
      </c>
      <c r="E3" s="24"/>
      <c r="F3" s="24"/>
      <c r="G3" s="26" t="s">
        <v>6</v>
      </c>
      <c r="H3" s="24"/>
      <c r="I3" s="24"/>
      <c r="J3" s="3"/>
      <c r="K3" s="3"/>
      <c r="L3" s="3"/>
      <c r="M3" s="3"/>
      <c r="N3" s="3"/>
      <c r="O3" s="3"/>
      <c r="P3" s="15"/>
      <c r="Q3" s="3"/>
      <c r="R3" s="3"/>
      <c r="S3" s="3"/>
      <c r="T3" s="3"/>
      <c r="U3" s="3"/>
      <c r="V3" s="3"/>
      <c r="W3" s="3"/>
      <c r="X3" s="3"/>
      <c r="Y3" s="3"/>
      <c r="Z3" s="3"/>
      <c r="AA3" s="3"/>
      <c r="AB3" s="3"/>
      <c r="AC3" s="3"/>
      <c r="AD3" s="3"/>
      <c r="AE3" s="3"/>
      <c r="AF3" s="3"/>
      <c r="AG3" s="3"/>
      <c r="AH3" s="3"/>
    </row>
    <row r="4" spans="1:34" hidden="1" x14ac:dyDescent="0.25">
      <c r="A4" s="3" t="s">
        <v>7</v>
      </c>
      <c r="B4" s="3" t="s">
        <v>8</v>
      </c>
      <c r="C4" s="3" t="s">
        <v>8</v>
      </c>
      <c r="D4" s="3" t="s">
        <v>9</v>
      </c>
      <c r="E4" s="3" t="s">
        <v>10</v>
      </c>
      <c r="F4" s="3" t="s">
        <v>9</v>
      </c>
      <c r="G4" s="3" t="s">
        <v>7</v>
      </c>
      <c r="H4" s="3" t="s">
        <v>9</v>
      </c>
      <c r="I4" s="3" t="s">
        <v>10</v>
      </c>
      <c r="J4" s="3" t="s">
        <v>9</v>
      </c>
      <c r="K4" s="3" t="s">
        <v>10</v>
      </c>
      <c r="L4" s="3" t="s">
        <v>7</v>
      </c>
      <c r="M4" s="3" t="s">
        <v>10</v>
      </c>
      <c r="N4" s="3" t="s">
        <v>10</v>
      </c>
      <c r="O4" s="3" t="s">
        <v>10</v>
      </c>
      <c r="P4" s="15" t="s">
        <v>11</v>
      </c>
      <c r="Q4" s="3" t="s">
        <v>7</v>
      </c>
      <c r="R4" s="3" t="s">
        <v>7</v>
      </c>
      <c r="S4" s="3" t="s">
        <v>9</v>
      </c>
      <c r="T4" s="3" t="s">
        <v>7</v>
      </c>
      <c r="U4" s="3" t="s">
        <v>8</v>
      </c>
      <c r="V4" s="3" t="s">
        <v>8</v>
      </c>
      <c r="W4" s="3" t="s">
        <v>9</v>
      </c>
      <c r="X4" s="3" t="s">
        <v>7</v>
      </c>
      <c r="Y4" s="3" t="s">
        <v>7</v>
      </c>
      <c r="Z4" s="3" t="s">
        <v>7</v>
      </c>
      <c r="AA4" s="3" t="s">
        <v>7</v>
      </c>
      <c r="AB4" s="3" t="s">
        <v>12</v>
      </c>
      <c r="AC4" s="3" t="s">
        <v>12</v>
      </c>
      <c r="AD4" s="3" t="s">
        <v>12</v>
      </c>
      <c r="AE4" s="3" t="s">
        <v>10</v>
      </c>
      <c r="AF4" s="3" t="s">
        <v>8</v>
      </c>
      <c r="AG4" s="3" t="s">
        <v>13</v>
      </c>
      <c r="AH4" s="3" t="s">
        <v>14</v>
      </c>
    </row>
    <row r="5" spans="1:34"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15"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row>
    <row r="6" spans="1:34" x14ac:dyDescent="0.25">
      <c r="A6" s="23" t="s">
        <v>49</v>
      </c>
      <c r="B6" s="24"/>
      <c r="C6" s="24"/>
      <c r="D6" s="24"/>
      <c r="E6" s="24"/>
      <c r="F6" s="24"/>
      <c r="G6" s="24"/>
      <c r="H6" s="24"/>
      <c r="I6" s="24"/>
      <c r="J6" s="24"/>
      <c r="K6" s="24"/>
      <c r="L6" s="24"/>
      <c r="M6" s="24"/>
      <c r="N6" s="24"/>
      <c r="O6" s="24"/>
      <c r="P6" s="25"/>
      <c r="Q6" s="24"/>
      <c r="R6" s="24"/>
      <c r="S6" s="24"/>
      <c r="T6" s="24"/>
      <c r="U6" s="24"/>
      <c r="V6" s="24"/>
      <c r="W6" s="24"/>
      <c r="X6" s="24"/>
      <c r="Y6" s="24"/>
      <c r="Z6" s="24"/>
      <c r="AA6" s="24"/>
      <c r="AB6" s="24"/>
      <c r="AC6" s="24"/>
      <c r="AD6" s="24"/>
      <c r="AE6" s="24"/>
      <c r="AF6" s="24"/>
      <c r="AG6" s="24"/>
      <c r="AH6" s="24"/>
    </row>
    <row r="7" spans="1:34" ht="38.25" x14ac:dyDescent="0.25">
      <c r="A7" s="14" t="s">
        <v>50</v>
      </c>
      <c r="B7" s="14" t="s">
        <v>51</v>
      </c>
      <c r="C7" s="14" t="s">
        <v>52</v>
      </c>
      <c r="D7" s="14" t="s">
        <v>53</v>
      </c>
      <c r="E7" s="14" t="s">
        <v>54</v>
      </c>
      <c r="F7" s="14" t="s">
        <v>55</v>
      </c>
      <c r="G7" s="14" t="s">
        <v>56</v>
      </c>
      <c r="H7" s="14" t="s">
        <v>57</v>
      </c>
      <c r="I7" s="14" t="s">
        <v>58</v>
      </c>
      <c r="J7" s="14" t="s">
        <v>59</v>
      </c>
      <c r="K7" s="14" t="s">
        <v>60</v>
      </c>
      <c r="L7" s="14" t="s">
        <v>61</v>
      </c>
      <c r="M7" s="14" t="s">
        <v>62</v>
      </c>
      <c r="N7" s="14" t="s">
        <v>63</v>
      </c>
      <c r="O7" s="14" t="s">
        <v>64</v>
      </c>
      <c r="P7" s="14" t="s">
        <v>65</v>
      </c>
      <c r="Q7" s="14" t="s">
        <v>66</v>
      </c>
      <c r="R7" s="14" t="s">
        <v>67</v>
      </c>
      <c r="S7" s="14" t="s">
        <v>68</v>
      </c>
      <c r="T7" s="14" t="s">
        <v>69</v>
      </c>
      <c r="U7" s="14" t="s">
        <v>70</v>
      </c>
      <c r="V7" s="14" t="s">
        <v>71</v>
      </c>
      <c r="W7" s="14" t="s">
        <v>72</v>
      </c>
      <c r="X7" s="14" t="s">
        <v>73</v>
      </c>
      <c r="Y7" s="14" t="s">
        <v>74</v>
      </c>
      <c r="Z7" s="14" t="s">
        <v>75</v>
      </c>
      <c r="AA7" s="14" t="s">
        <v>76</v>
      </c>
      <c r="AB7" s="14" t="s">
        <v>77</v>
      </c>
      <c r="AC7" s="14" t="s">
        <v>78</v>
      </c>
      <c r="AD7" s="14" t="s">
        <v>79</v>
      </c>
      <c r="AE7" s="14" t="s">
        <v>80</v>
      </c>
      <c r="AF7" s="14" t="s">
        <v>81</v>
      </c>
      <c r="AG7" s="14" t="s">
        <v>82</v>
      </c>
      <c r="AH7" s="14" t="s">
        <v>83</v>
      </c>
    </row>
    <row r="8" spans="1:34" ht="45" x14ac:dyDescent="0.25">
      <c r="A8" s="8">
        <v>2018</v>
      </c>
      <c r="B8" s="9">
        <v>43435</v>
      </c>
      <c r="C8" s="9">
        <v>43465</v>
      </c>
      <c r="D8" s="16" t="s">
        <v>180</v>
      </c>
      <c r="E8" s="8" t="s">
        <v>174</v>
      </c>
      <c r="F8" s="8" t="s">
        <v>87</v>
      </c>
      <c r="G8" s="17" t="s">
        <v>175</v>
      </c>
      <c r="H8" s="17" t="s">
        <v>183</v>
      </c>
      <c r="I8" s="16" t="s">
        <v>176</v>
      </c>
      <c r="J8" s="8" t="s">
        <v>101</v>
      </c>
      <c r="K8" s="16" t="s">
        <v>190</v>
      </c>
      <c r="L8" s="8">
        <v>2018</v>
      </c>
      <c r="M8" s="16" t="s">
        <v>190</v>
      </c>
      <c r="N8" s="16" t="s">
        <v>191</v>
      </c>
      <c r="O8" s="16" t="s">
        <v>192</v>
      </c>
      <c r="P8" s="18">
        <v>110000</v>
      </c>
      <c r="Q8" s="16" t="s">
        <v>177</v>
      </c>
      <c r="R8" s="16" t="s">
        <v>177</v>
      </c>
      <c r="S8" s="8" t="s">
        <v>105</v>
      </c>
      <c r="T8" s="8" t="s">
        <v>193</v>
      </c>
      <c r="U8" s="9">
        <v>43435</v>
      </c>
      <c r="V8" s="9">
        <v>43465</v>
      </c>
      <c r="W8" s="8" t="s">
        <v>109</v>
      </c>
      <c r="X8" s="8" t="s">
        <v>193</v>
      </c>
      <c r="Y8" s="8" t="s">
        <v>194</v>
      </c>
      <c r="Z8" s="8" t="s">
        <v>194</v>
      </c>
      <c r="AA8" s="8" t="s">
        <v>194</v>
      </c>
      <c r="AB8" s="19">
        <v>1</v>
      </c>
      <c r="AC8" s="8">
        <v>1</v>
      </c>
      <c r="AD8" s="8">
        <v>1</v>
      </c>
      <c r="AE8" s="8" t="s">
        <v>1038</v>
      </c>
      <c r="AF8" s="9">
        <v>43496</v>
      </c>
      <c r="AG8" s="9">
        <v>43496</v>
      </c>
      <c r="AH8" s="16" t="s">
        <v>177</v>
      </c>
    </row>
    <row r="9" spans="1:34" ht="45" x14ac:dyDescent="0.25">
      <c r="A9" s="8">
        <v>2018</v>
      </c>
      <c r="B9" s="9">
        <v>43435</v>
      </c>
      <c r="C9" s="9">
        <v>43465</v>
      </c>
      <c r="D9" s="16" t="s">
        <v>180</v>
      </c>
      <c r="E9" s="8" t="s">
        <v>174</v>
      </c>
      <c r="F9" s="8" t="s">
        <v>87</v>
      </c>
      <c r="G9" s="17" t="s">
        <v>175</v>
      </c>
      <c r="H9" s="17" t="s">
        <v>183</v>
      </c>
      <c r="I9" s="16" t="s">
        <v>176</v>
      </c>
      <c r="J9" s="8" t="s">
        <v>101</v>
      </c>
      <c r="K9" s="16" t="s">
        <v>190</v>
      </c>
      <c r="L9" s="8">
        <v>2018</v>
      </c>
      <c r="M9" s="16" t="s">
        <v>190</v>
      </c>
      <c r="N9" s="16" t="s">
        <v>191</v>
      </c>
      <c r="O9" s="16" t="s">
        <v>192</v>
      </c>
      <c r="P9" s="18">
        <v>100000</v>
      </c>
      <c r="Q9" s="16" t="s">
        <v>177</v>
      </c>
      <c r="R9" s="16" t="s">
        <v>177</v>
      </c>
      <c r="S9" s="8" t="s">
        <v>105</v>
      </c>
      <c r="T9" s="8" t="s">
        <v>193</v>
      </c>
      <c r="U9" s="9">
        <v>43435</v>
      </c>
      <c r="V9" s="9">
        <v>43465</v>
      </c>
      <c r="W9" s="8" t="s">
        <v>109</v>
      </c>
      <c r="X9" s="8" t="s">
        <v>193</v>
      </c>
      <c r="Y9" s="8" t="s">
        <v>194</v>
      </c>
      <c r="Z9" s="8" t="s">
        <v>194</v>
      </c>
      <c r="AA9" s="8" t="s">
        <v>194</v>
      </c>
      <c r="AB9" s="19">
        <v>2</v>
      </c>
      <c r="AC9" s="8">
        <v>1</v>
      </c>
      <c r="AD9" s="8">
        <v>2</v>
      </c>
      <c r="AE9" s="8" t="s">
        <v>1038</v>
      </c>
      <c r="AF9" s="9">
        <v>43496</v>
      </c>
      <c r="AG9" s="9">
        <v>43496</v>
      </c>
      <c r="AH9" s="16" t="s">
        <v>177</v>
      </c>
    </row>
    <row r="10" spans="1:34" ht="45" x14ac:dyDescent="0.25">
      <c r="A10" s="8">
        <v>2018</v>
      </c>
      <c r="B10" s="9">
        <v>43435</v>
      </c>
      <c r="C10" s="9">
        <v>43465</v>
      </c>
      <c r="D10" s="16" t="s">
        <v>180</v>
      </c>
      <c r="E10" s="8" t="s">
        <v>174</v>
      </c>
      <c r="F10" s="8" t="s">
        <v>87</v>
      </c>
      <c r="G10" s="17" t="s">
        <v>175</v>
      </c>
      <c r="H10" s="17" t="s">
        <v>183</v>
      </c>
      <c r="I10" s="16" t="s">
        <v>176</v>
      </c>
      <c r="J10" s="8" t="s">
        <v>101</v>
      </c>
      <c r="K10" s="16" t="s">
        <v>190</v>
      </c>
      <c r="L10" s="8">
        <v>2018</v>
      </c>
      <c r="M10" s="16" t="s">
        <v>190</v>
      </c>
      <c r="N10" s="16" t="s">
        <v>191</v>
      </c>
      <c r="O10" s="16" t="s">
        <v>192</v>
      </c>
      <c r="P10" s="18">
        <v>80000</v>
      </c>
      <c r="Q10" s="16" t="s">
        <v>177</v>
      </c>
      <c r="R10" s="16" t="s">
        <v>177</v>
      </c>
      <c r="S10" s="8" t="s">
        <v>105</v>
      </c>
      <c r="T10" s="8" t="s">
        <v>193</v>
      </c>
      <c r="U10" s="9">
        <v>43435</v>
      </c>
      <c r="V10" s="9">
        <v>43465</v>
      </c>
      <c r="W10" s="8" t="s">
        <v>109</v>
      </c>
      <c r="X10" s="8" t="s">
        <v>193</v>
      </c>
      <c r="Y10" s="8" t="s">
        <v>194</v>
      </c>
      <c r="Z10" s="8" t="s">
        <v>194</v>
      </c>
      <c r="AA10" s="8" t="s">
        <v>194</v>
      </c>
      <c r="AB10" s="19">
        <v>3</v>
      </c>
      <c r="AC10" s="8">
        <v>1</v>
      </c>
      <c r="AD10" s="8">
        <v>3</v>
      </c>
      <c r="AE10" s="8" t="s">
        <v>1038</v>
      </c>
      <c r="AF10" s="9">
        <v>43496</v>
      </c>
      <c r="AG10" s="9">
        <v>43496</v>
      </c>
      <c r="AH10" s="16" t="s">
        <v>177</v>
      </c>
    </row>
    <row r="11" spans="1:34" ht="45" x14ac:dyDescent="0.25">
      <c r="A11" s="8">
        <v>2018</v>
      </c>
      <c r="B11" s="9">
        <v>43435</v>
      </c>
      <c r="C11" s="9">
        <v>43465</v>
      </c>
      <c r="D11" s="20" t="s">
        <v>180</v>
      </c>
      <c r="E11" s="8" t="s">
        <v>174</v>
      </c>
      <c r="F11" s="8" t="s">
        <v>87</v>
      </c>
      <c r="G11" s="17" t="s">
        <v>175</v>
      </c>
      <c r="H11" s="17" t="s">
        <v>183</v>
      </c>
      <c r="I11" s="20" t="s">
        <v>176</v>
      </c>
      <c r="J11" s="8" t="s">
        <v>101</v>
      </c>
      <c r="K11" s="16" t="s">
        <v>190</v>
      </c>
      <c r="L11" s="8">
        <v>2018</v>
      </c>
      <c r="M11" s="16" t="s">
        <v>190</v>
      </c>
      <c r="N11" s="16" t="s">
        <v>191</v>
      </c>
      <c r="O11" s="16" t="s">
        <v>192</v>
      </c>
      <c r="P11" s="18">
        <v>139200</v>
      </c>
      <c r="Q11" s="16" t="s">
        <v>177</v>
      </c>
      <c r="R11" s="16" t="s">
        <v>177</v>
      </c>
      <c r="S11" s="8" t="s">
        <v>105</v>
      </c>
      <c r="T11" s="8" t="s">
        <v>193</v>
      </c>
      <c r="U11" s="9">
        <v>43435</v>
      </c>
      <c r="V11" s="9">
        <v>43465</v>
      </c>
      <c r="W11" s="8" t="s">
        <v>109</v>
      </c>
      <c r="X11" s="8" t="s">
        <v>193</v>
      </c>
      <c r="Y11" s="8" t="s">
        <v>194</v>
      </c>
      <c r="Z11" s="8" t="s">
        <v>194</v>
      </c>
      <c r="AA11" s="8" t="s">
        <v>194</v>
      </c>
      <c r="AB11" s="19">
        <v>4</v>
      </c>
      <c r="AC11" s="8">
        <v>1</v>
      </c>
      <c r="AD11" s="8">
        <v>4</v>
      </c>
      <c r="AE11" s="8" t="s">
        <v>1038</v>
      </c>
      <c r="AF11" s="9">
        <v>43496</v>
      </c>
      <c r="AG11" s="9">
        <v>43496</v>
      </c>
      <c r="AH11" s="16" t="s">
        <v>177</v>
      </c>
    </row>
    <row r="12" spans="1:34" ht="45" x14ac:dyDescent="0.25">
      <c r="A12" s="8">
        <v>2018</v>
      </c>
      <c r="B12" s="9">
        <v>43435</v>
      </c>
      <c r="C12" s="9">
        <v>43465</v>
      </c>
      <c r="D12" s="16" t="s">
        <v>180</v>
      </c>
      <c r="E12" s="8" t="s">
        <v>174</v>
      </c>
      <c r="F12" s="8" t="s">
        <v>87</v>
      </c>
      <c r="G12" s="17" t="s">
        <v>175</v>
      </c>
      <c r="H12" s="17" t="s">
        <v>183</v>
      </c>
      <c r="I12" s="16" t="s">
        <v>176</v>
      </c>
      <c r="J12" s="8" t="s">
        <v>101</v>
      </c>
      <c r="K12" s="16" t="s">
        <v>190</v>
      </c>
      <c r="L12" s="8">
        <v>2018</v>
      </c>
      <c r="M12" s="16" t="s">
        <v>190</v>
      </c>
      <c r="N12" s="16" t="s">
        <v>191</v>
      </c>
      <c r="O12" s="16" t="s">
        <v>192</v>
      </c>
      <c r="P12" s="18">
        <v>55000</v>
      </c>
      <c r="Q12" s="16" t="s">
        <v>177</v>
      </c>
      <c r="R12" s="16" t="s">
        <v>177</v>
      </c>
      <c r="S12" s="8" t="s">
        <v>105</v>
      </c>
      <c r="T12" s="8" t="s">
        <v>193</v>
      </c>
      <c r="U12" s="9">
        <v>43435</v>
      </c>
      <c r="V12" s="9">
        <v>43465</v>
      </c>
      <c r="W12" s="8" t="s">
        <v>109</v>
      </c>
      <c r="X12" s="8" t="s">
        <v>193</v>
      </c>
      <c r="Y12" s="8" t="s">
        <v>194</v>
      </c>
      <c r="Z12" s="8" t="s">
        <v>194</v>
      </c>
      <c r="AA12" s="8" t="s">
        <v>194</v>
      </c>
      <c r="AB12" s="19">
        <v>5</v>
      </c>
      <c r="AC12" s="8">
        <v>1</v>
      </c>
      <c r="AD12" s="8">
        <v>5</v>
      </c>
      <c r="AE12" s="8" t="s">
        <v>1038</v>
      </c>
      <c r="AF12" s="9">
        <v>43496</v>
      </c>
      <c r="AG12" s="9">
        <v>43496</v>
      </c>
      <c r="AH12" s="16" t="s">
        <v>177</v>
      </c>
    </row>
    <row r="13" spans="1:34" ht="45" x14ac:dyDescent="0.25">
      <c r="A13" s="8">
        <v>2018</v>
      </c>
      <c r="B13" s="9">
        <v>43435</v>
      </c>
      <c r="C13" s="9">
        <v>43465</v>
      </c>
      <c r="D13" s="16" t="s">
        <v>180</v>
      </c>
      <c r="E13" s="8" t="s">
        <v>174</v>
      </c>
      <c r="F13" s="8" t="s">
        <v>87</v>
      </c>
      <c r="G13" s="17" t="s">
        <v>175</v>
      </c>
      <c r="H13" s="17" t="s">
        <v>183</v>
      </c>
      <c r="I13" s="16" t="s">
        <v>176</v>
      </c>
      <c r="J13" s="8" t="s">
        <v>101</v>
      </c>
      <c r="K13" s="16" t="s">
        <v>190</v>
      </c>
      <c r="L13" s="8">
        <v>2018</v>
      </c>
      <c r="M13" s="16" t="s">
        <v>190</v>
      </c>
      <c r="N13" s="16" t="s">
        <v>191</v>
      </c>
      <c r="O13" s="16" t="s">
        <v>192</v>
      </c>
      <c r="P13" s="18">
        <v>20000</v>
      </c>
      <c r="Q13" s="16" t="s">
        <v>177</v>
      </c>
      <c r="R13" s="16" t="s">
        <v>177</v>
      </c>
      <c r="S13" s="8" t="s">
        <v>105</v>
      </c>
      <c r="T13" s="8" t="s">
        <v>193</v>
      </c>
      <c r="U13" s="9">
        <v>43435</v>
      </c>
      <c r="V13" s="9">
        <v>43465</v>
      </c>
      <c r="W13" s="8" t="s">
        <v>109</v>
      </c>
      <c r="X13" s="8" t="s">
        <v>193</v>
      </c>
      <c r="Y13" s="8" t="s">
        <v>194</v>
      </c>
      <c r="Z13" s="8" t="s">
        <v>194</v>
      </c>
      <c r="AA13" s="8" t="s">
        <v>194</v>
      </c>
      <c r="AB13" s="19">
        <v>6</v>
      </c>
      <c r="AC13" s="8">
        <v>1</v>
      </c>
      <c r="AD13" s="8">
        <v>6</v>
      </c>
      <c r="AE13" s="8" t="s">
        <v>1038</v>
      </c>
      <c r="AF13" s="9">
        <v>43496</v>
      </c>
      <c r="AG13" s="9">
        <v>43496</v>
      </c>
      <c r="AH13" s="16" t="s">
        <v>177</v>
      </c>
    </row>
    <row r="14" spans="1:34" ht="45" x14ac:dyDescent="0.25">
      <c r="A14" s="8">
        <v>2018</v>
      </c>
      <c r="B14" s="9">
        <v>43435</v>
      </c>
      <c r="C14" s="9">
        <v>43465</v>
      </c>
      <c r="D14" s="16" t="s">
        <v>180</v>
      </c>
      <c r="E14" s="8" t="s">
        <v>174</v>
      </c>
      <c r="F14" s="8" t="s">
        <v>87</v>
      </c>
      <c r="G14" s="17" t="s">
        <v>175</v>
      </c>
      <c r="H14" s="17" t="s">
        <v>183</v>
      </c>
      <c r="I14" s="16" t="s">
        <v>176</v>
      </c>
      <c r="J14" s="8" t="s">
        <v>101</v>
      </c>
      <c r="K14" s="16" t="s">
        <v>190</v>
      </c>
      <c r="L14" s="8">
        <v>2018</v>
      </c>
      <c r="M14" s="16" t="s">
        <v>190</v>
      </c>
      <c r="N14" s="16" t="s">
        <v>191</v>
      </c>
      <c r="O14" s="16" t="s">
        <v>192</v>
      </c>
      <c r="P14" s="18">
        <v>15000</v>
      </c>
      <c r="Q14" s="16" t="s">
        <v>177</v>
      </c>
      <c r="R14" s="16" t="s">
        <v>177</v>
      </c>
      <c r="S14" s="8" t="s">
        <v>105</v>
      </c>
      <c r="T14" s="8" t="s">
        <v>193</v>
      </c>
      <c r="U14" s="9">
        <v>43435</v>
      </c>
      <c r="V14" s="9">
        <v>43465</v>
      </c>
      <c r="W14" s="8" t="s">
        <v>109</v>
      </c>
      <c r="X14" s="8" t="s">
        <v>193</v>
      </c>
      <c r="Y14" s="8" t="s">
        <v>194</v>
      </c>
      <c r="Z14" s="8" t="s">
        <v>194</v>
      </c>
      <c r="AA14" s="8" t="s">
        <v>194</v>
      </c>
      <c r="AB14" s="19">
        <v>7</v>
      </c>
      <c r="AC14" s="8">
        <v>1</v>
      </c>
      <c r="AD14" s="8">
        <v>7</v>
      </c>
      <c r="AE14" s="8" t="s">
        <v>1038</v>
      </c>
      <c r="AF14" s="9">
        <v>43496</v>
      </c>
      <c r="AG14" s="9">
        <v>43496</v>
      </c>
      <c r="AH14" s="16" t="s">
        <v>177</v>
      </c>
    </row>
    <row r="15" spans="1:34" ht="45" x14ac:dyDescent="0.25">
      <c r="A15" s="8">
        <v>2018</v>
      </c>
      <c r="B15" s="9">
        <v>43435</v>
      </c>
      <c r="C15" s="9">
        <v>43465</v>
      </c>
      <c r="D15" s="16" t="s">
        <v>180</v>
      </c>
      <c r="E15" s="8" t="s">
        <v>174</v>
      </c>
      <c r="F15" s="8" t="s">
        <v>87</v>
      </c>
      <c r="G15" s="17" t="s">
        <v>175</v>
      </c>
      <c r="H15" s="17" t="s">
        <v>183</v>
      </c>
      <c r="I15" s="16" t="s">
        <v>176</v>
      </c>
      <c r="J15" s="8" t="s">
        <v>101</v>
      </c>
      <c r="K15" s="16" t="s">
        <v>190</v>
      </c>
      <c r="L15" s="8">
        <v>2018</v>
      </c>
      <c r="M15" s="16" t="s">
        <v>190</v>
      </c>
      <c r="N15" s="16" t="s">
        <v>191</v>
      </c>
      <c r="O15" s="16" t="s">
        <v>192</v>
      </c>
      <c r="P15" s="18">
        <v>40000</v>
      </c>
      <c r="Q15" s="16" t="s">
        <v>177</v>
      </c>
      <c r="R15" s="16" t="s">
        <v>177</v>
      </c>
      <c r="S15" s="8" t="s">
        <v>105</v>
      </c>
      <c r="T15" s="8" t="s">
        <v>193</v>
      </c>
      <c r="U15" s="9">
        <v>43435</v>
      </c>
      <c r="V15" s="9">
        <v>43465</v>
      </c>
      <c r="W15" s="8" t="s">
        <v>109</v>
      </c>
      <c r="X15" s="8" t="s">
        <v>193</v>
      </c>
      <c r="Y15" s="8" t="s">
        <v>194</v>
      </c>
      <c r="Z15" s="8" t="s">
        <v>194</v>
      </c>
      <c r="AA15" s="8" t="s">
        <v>194</v>
      </c>
      <c r="AB15" s="19">
        <v>8</v>
      </c>
      <c r="AC15" s="8">
        <v>1</v>
      </c>
      <c r="AD15" s="8">
        <v>8</v>
      </c>
      <c r="AE15" s="8" t="s">
        <v>1038</v>
      </c>
      <c r="AF15" s="9">
        <v>43496</v>
      </c>
      <c r="AG15" s="9">
        <v>43496</v>
      </c>
      <c r="AH15" s="16" t="s">
        <v>177</v>
      </c>
    </row>
    <row r="16" spans="1:34" ht="45" x14ac:dyDescent="0.25">
      <c r="A16" s="8">
        <v>2018</v>
      </c>
      <c r="B16" s="9">
        <v>43435</v>
      </c>
      <c r="C16" s="9">
        <v>43465</v>
      </c>
      <c r="D16" s="16" t="s">
        <v>180</v>
      </c>
      <c r="E16" s="8" t="s">
        <v>174</v>
      </c>
      <c r="F16" s="8" t="s">
        <v>87</v>
      </c>
      <c r="G16" s="17" t="s">
        <v>175</v>
      </c>
      <c r="H16" s="17" t="s">
        <v>183</v>
      </c>
      <c r="I16" s="16" t="s">
        <v>176</v>
      </c>
      <c r="J16" s="8" t="s">
        <v>101</v>
      </c>
      <c r="K16" s="16" t="s">
        <v>190</v>
      </c>
      <c r="L16" s="8">
        <v>2018</v>
      </c>
      <c r="M16" s="16" t="s">
        <v>190</v>
      </c>
      <c r="N16" s="16" t="s">
        <v>191</v>
      </c>
      <c r="O16" s="16" t="s">
        <v>192</v>
      </c>
      <c r="P16" s="18">
        <v>35000</v>
      </c>
      <c r="Q16" s="16" t="s">
        <v>177</v>
      </c>
      <c r="R16" s="16" t="s">
        <v>177</v>
      </c>
      <c r="S16" s="8" t="s">
        <v>105</v>
      </c>
      <c r="T16" s="8" t="s">
        <v>193</v>
      </c>
      <c r="U16" s="9">
        <v>43435</v>
      </c>
      <c r="V16" s="9">
        <v>43465</v>
      </c>
      <c r="W16" s="8" t="s">
        <v>109</v>
      </c>
      <c r="X16" s="8" t="s">
        <v>193</v>
      </c>
      <c r="Y16" s="8" t="s">
        <v>194</v>
      </c>
      <c r="Z16" s="8" t="s">
        <v>194</v>
      </c>
      <c r="AA16" s="8" t="s">
        <v>194</v>
      </c>
      <c r="AB16" s="19">
        <v>9</v>
      </c>
      <c r="AC16" s="8">
        <v>1</v>
      </c>
      <c r="AD16" s="8">
        <v>9</v>
      </c>
      <c r="AE16" s="8" t="s">
        <v>1038</v>
      </c>
      <c r="AF16" s="9">
        <v>43496</v>
      </c>
      <c r="AG16" s="9">
        <v>43496</v>
      </c>
      <c r="AH16" s="16" t="s">
        <v>177</v>
      </c>
    </row>
    <row r="17" spans="1:34" ht="45" x14ac:dyDescent="0.25">
      <c r="A17" s="8">
        <v>2018</v>
      </c>
      <c r="B17" s="9">
        <v>43435</v>
      </c>
      <c r="C17" s="9">
        <v>43465</v>
      </c>
      <c r="D17" s="16" t="s">
        <v>180</v>
      </c>
      <c r="E17" s="8" t="s">
        <v>174</v>
      </c>
      <c r="F17" s="8" t="s">
        <v>87</v>
      </c>
      <c r="G17" s="17" t="s">
        <v>175</v>
      </c>
      <c r="H17" s="17" t="s">
        <v>183</v>
      </c>
      <c r="I17" s="16" t="s">
        <v>176</v>
      </c>
      <c r="J17" s="8" t="s">
        <v>101</v>
      </c>
      <c r="K17" s="16" t="s">
        <v>190</v>
      </c>
      <c r="L17" s="8">
        <v>2018</v>
      </c>
      <c r="M17" s="16" t="s">
        <v>190</v>
      </c>
      <c r="N17" s="16" t="s">
        <v>191</v>
      </c>
      <c r="O17" s="16" t="s">
        <v>192</v>
      </c>
      <c r="P17" s="18">
        <v>300</v>
      </c>
      <c r="Q17" s="16" t="s">
        <v>177</v>
      </c>
      <c r="R17" s="16" t="s">
        <v>177</v>
      </c>
      <c r="S17" s="8" t="s">
        <v>105</v>
      </c>
      <c r="T17" s="8" t="s">
        <v>193</v>
      </c>
      <c r="U17" s="9">
        <v>43435</v>
      </c>
      <c r="V17" s="9">
        <v>43465</v>
      </c>
      <c r="W17" s="8" t="s">
        <v>109</v>
      </c>
      <c r="X17" s="8" t="s">
        <v>193</v>
      </c>
      <c r="Y17" s="8" t="s">
        <v>194</v>
      </c>
      <c r="Z17" s="8" t="s">
        <v>194</v>
      </c>
      <c r="AA17" s="8" t="s">
        <v>194</v>
      </c>
      <c r="AB17" s="19">
        <v>10</v>
      </c>
      <c r="AC17" s="8">
        <v>1</v>
      </c>
      <c r="AD17" s="8">
        <v>10</v>
      </c>
      <c r="AE17" s="8" t="s">
        <v>1038</v>
      </c>
      <c r="AF17" s="9">
        <v>43496</v>
      </c>
      <c r="AG17" s="9">
        <v>43496</v>
      </c>
      <c r="AH17" s="16" t="s">
        <v>177</v>
      </c>
    </row>
    <row r="18" spans="1:34" ht="45" x14ac:dyDescent="0.25">
      <c r="A18" s="8">
        <v>2018</v>
      </c>
      <c r="B18" s="9">
        <v>43435</v>
      </c>
      <c r="C18" s="9">
        <v>43465</v>
      </c>
      <c r="D18" s="16" t="s">
        <v>180</v>
      </c>
      <c r="E18" s="8" t="s">
        <v>174</v>
      </c>
      <c r="F18" s="8" t="s">
        <v>87</v>
      </c>
      <c r="G18" s="17" t="s">
        <v>175</v>
      </c>
      <c r="H18" s="17" t="s">
        <v>183</v>
      </c>
      <c r="I18" s="16" t="s">
        <v>176</v>
      </c>
      <c r="J18" s="8" t="s">
        <v>101</v>
      </c>
      <c r="K18" s="16" t="s">
        <v>190</v>
      </c>
      <c r="L18" s="8">
        <v>2018</v>
      </c>
      <c r="M18" s="16" t="s">
        <v>190</v>
      </c>
      <c r="N18" s="16" t="s">
        <v>191</v>
      </c>
      <c r="O18" s="16" t="s">
        <v>192</v>
      </c>
      <c r="P18" s="18">
        <v>10000</v>
      </c>
      <c r="Q18" s="16" t="s">
        <v>177</v>
      </c>
      <c r="R18" s="16" t="s">
        <v>177</v>
      </c>
      <c r="S18" s="8" t="s">
        <v>105</v>
      </c>
      <c r="T18" s="8" t="s">
        <v>193</v>
      </c>
      <c r="U18" s="9">
        <v>43435</v>
      </c>
      <c r="V18" s="9">
        <v>43465</v>
      </c>
      <c r="W18" s="8" t="s">
        <v>109</v>
      </c>
      <c r="X18" s="8" t="s">
        <v>193</v>
      </c>
      <c r="Y18" s="8" t="s">
        <v>194</v>
      </c>
      <c r="Z18" s="8" t="s">
        <v>194</v>
      </c>
      <c r="AA18" s="8" t="s">
        <v>194</v>
      </c>
      <c r="AB18" s="19">
        <v>11</v>
      </c>
      <c r="AC18" s="8">
        <v>1</v>
      </c>
      <c r="AD18" s="8">
        <v>11</v>
      </c>
      <c r="AE18" s="8" t="s">
        <v>1038</v>
      </c>
      <c r="AF18" s="9">
        <v>43496</v>
      </c>
      <c r="AG18" s="9">
        <v>43496</v>
      </c>
      <c r="AH18" s="16" t="s">
        <v>177</v>
      </c>
    </row>
    <row r="19" spans="1:34" ht="45" x14ac:dyDescent="0.25">
      <c r="A19" s="8">
        <v>2018</v>
      </c>
      <c r="B19" s="9">
        <v>43435</v>
      </c>
      <c r="C19" s="9">
        <v>43465</v>
      </c>
      <c r="D19" s="16" t="s">
        <v>180</v>
      </c>
      <c r="E19" s="8" t="s">
        <v>174</v>
      </c>
      <c r="F19" s="8" t="s">
        <v>87</v>
      </c>
      <c r="G19" s="17" t="s">
        <v>175</v>
      </c>
      <c r="H19" s="17" t="s">
        <v>183</v>
      </c>
      <c r="I19" s="16" t="s">
        <v>176</v>
      </c>
      <c r="J19" s="8" t="s">
        <v>101</v>
      </c>
      <c r="K19" s="16" t="s">
        <v>190</v>
      </c>
      <c r="L19" s="8">
        <v>2018</v>
      </c>
      <c r="M19" s="16" t="s">
        <v>190</v>
      </c>
      <c r="N19" s="16" t="s">
        <v>191</v>
      </c>
      <c r="O19" s="16" t="s">
        <v>192</v>
      </c>
      <c r="P19" s="18">
        <v>34800</v>
      </c>
      <c r="Q19" s="16" t="s">
        <v>177</v>
      </c>
      <c r="R19" s="16" t="s">
        <v>177</v>
      </c>
      <c r="S19" s="8" t="s">
        <v>105</v>
      </c>
      <c r="T19" s="8" t="s">
        <v>193</v>
      </c>
      <c r="U19" s="9">
        <v>43435</v>
      </c>
      <c r="V19" s="9">
        <v>43465</v>
      </c>
      <c r="W19" s="8" t="s">
        <v>109</v>
      </c>
      <c r="X19" s="8" t="s">
        <v>193</v>
      </c>
      <c r="Y19" s="8" t="s">
        <v>194</v>
      </c>
      <c r="Z19" s="8" t="s">
        <v>194</v>
      </c>
      <c r="AA19" s="8" t="s">
        <v>194</v>
      </c>
      <c r="AB19" s="19">
        <v>12</v>
      </c>
      <c r="AC19" s="8">
        <v>1</v>
      </c>
      <c r="AD19" s="8">
        <v>12</v>
      </c>
      <c r="AE19" s="8" t="s">
        <v>1038</v>
      </c>
      <c r="AF19" s="9">
        <v>43496</v>
      </c>
      <c r="AG19" s="9">
        <v>43496</v>
      </c>
      <c r="AH19" s="16" t="s">
        <v>177</v>
      </c>
    </row>
    <row r="20" spans="1:34" ht="45" x14ac:dyDescent="0.25">
      <c r="A20" s="8">
        <v>2018</v>
      </c>
      <c r="B20" s="9">
        <v>43435</v>
      </c>
      <c r="C20" s="9">
        <v>43465</v>
      </c>
      <c r="D20" s="16" t="s">
        <v>180</v>
      </c>
      <c r="E20" s="8" t="s">
        <v>174</v>
      </c>
      <c r="F20" s="8" t="s">
        <v>87</v>
      </c>
      <c r="G20" s="17" t="s">
        <v>175</v>
      </c>
      <c r="H20" s="17" t="s">
        <v>183</v>
      </c>
      <c r="I20" s="16" t="s">
        <v>176</v>
      </c>
      <c r="J20" s="8" t="s">
        <v>101</v>
      </c>
      <c r="K20" s="16" t="s">
        <v>190</v>
      </c>
      <c r="L20" s="8">
        <v>2018</v>
      </c>
      <c r="M20" s="16" t="s">
        <v>190</v>
      </c>
      <c r="N20" s="16" t="s">
        <v>191</v>
      </c>
      <c r="O20" s="16" t="s">
        <v>192</v>
      </c>
      <c r="P20" s="18">
        <v>50000</v>
      </c>
      <c r="Q20" s="16" t="s">
        <v>177</v>
      </c>
      <c r="R20" s="16" t="s">
        <v>177</v>
      </c>
      <c r="S20" s="8" t="s">
        <v>105</v>
      </c>
      <c r="T20" s="8" t="s">
        <v>193</v>
      </c>
      <c r="U20" s="9">
        <v>43435</v>
      </c>
      <c r="V20" s="9">
        <v>43465</v>
      </c>
      <c r="W20" s="8" t="s">
        <v>109</v>
      </c>
      <c r="X20" s="8" t="s">
        <v>193</v>
      </c>
      <c r="Y20" s="8" t="s">
        <v>194</v>
      </c>
      <c r="Z20" s="8" t="s">
        <v>194</v>
      </c>
      <c r="AA20" s="8" t="s">
        <v>194</v>
      </c>
      <c r="AB20" s="19">
        <v>13</v>
      </c>
      <c r="AC20" s="8">
        <v>1</v>
      </c>
      <c r="AD20" s="8">
        <v>13</v>
      </c>
      <c r="AE20" s="8" t="s">
        <v>1038</v>
      </c>
      <c r="AF20" s="9">
        <v>43496</v>
      </c>
      <c r="AG20" s="9">
        <v>43496</v>
      </c>
      <c r="AH20" s="16" t="s">
        <v>177</v>
      </c>
    </row>
    <row r="21" spans="1:34" ht="45" x14ac:dyDescent="0.25">
      <c r="A21" s="8">
        <v>2018</v>
      </c>
      <c r="B21" s="9">
        <v>43435</v>
      </c>
      <c r="C21" s="9">
        <v>43465</v>
      </c>
      <c r="D21" s="16" t="s">
        <v>180</v>
      </c>
      <c r="E21" s="8" t="s">
        <v>174</v>
      </c>
      <c r="F21" s="8" t="s">
        <v>87</v>
      </c>
      <c r="G21" s="17" t="s">
        <v>175</v>
      </c>
      <c r="H21" s="17" t="s">
        <v>183</v>
      </c>
      <c r="I21" s="16" t="s">
        <v>176</v>
      </c>
      <c r="J21" s="8" t="s">
        <v>101</v>
      </c>
      <c r="K21" s="16" t="s">
        <v>190</v>
      </c>
      <c r="L21" s="8">
        <v>2018</v>
      </c>
      <c r="M21" s="16" t="s">
        <v>190</v>
      </c>
      <c r="N21" s="16" t="s">
        <v>191</v>
      </c>
      <c r="O21" s="16" t="s">
        <v>192</v>
      </c>
      <c r="P21" s="18">
        <v>45000</v>
      </c>
      <c r="Q21" s="16" t="s">
        <v>177</v>
      </c>
      <c r="R21" s="16" t="s">
        <v>177</v>
      </c>
      <c r="S21" s="8" t="s">
        <v>105</v>
      </c>
      <c r="T21" s="8" t="s">
        <v>193</v>
      </c>
      <c r="U21" s="9">
        <v>43435</v>
      </c>
      <c r="V21" s="9">
        <v>43465</v>
      </c>
      <c r="W21" s="8" t="s">
        <v>109</v>
      </c>
      <c r="X21" s="8" t="s">
        <v>193</v>
      </c>
      <c r="Y21" s="8" t="s">
        <v>194</v>
      </c>
      <c r="Z21" s="8" t="s">
        <v>194</v>
      </c>
      <c r="AA21" s="8" t="s">
        <v>194</v>
      </c>
      <c r="AB21" s="19">
        <v>14</v>
      </c>
      <c r="AC21" s="8">
        <v>1</v>
      </c>
      <c r="AD21" s="8">
        <v>14</v>
      </c>
      <c r="AE21" s="8" t="s">
        <v>1038</v>
      </c>
      <c r="AF21" s="9">
        <v>43496</v>
      </c>
      <c r="AG21" s="9">
        <v>43496</v>
      </c>
      <c r="AH21" s="16" t="s">
        <v>177</v>
      </c>
    </row>
    <row r="22" spans="1:34" ht="45" x14ac:dyDescent="0.25">
      <c r="A22" s="8">
        <v>2018</v>
      </c>
      <c r="B22" s="9">
        <v>43435</v>
      </c>
      <c r="C22" s="9">
        <v>43465</v>
      </c>
      <c r="D22" s="16" t="s">
        <v>180</v>
      </c>
      <c r="E22" s="8" t="s">
        <v>174</v>
      </c>
      <c r="F22" s="8" t="s">
        <v>87</v>
      </c>
      <c r="G22" s="17" t="s">
        <v>175</v>
      </c>
      <c r="H22" s="17" t="s">
        <v>183</v>
      </c>
      <c r="I22" s="16" t="s">
        <v>176</v>
      </c>
      <c r="J22" s="8" t="s">
        <v>101</v>
      </c>
      <c r="K22" s="16" t="s">
        <v>190</v>
      </c>
      <c r="L22" s="8">
        <v>2018</v>
      </c>
      <c r="M22" s="16" t="s">
        <v>190</v>
      </c>
      <c r="N22" s="16" t="s">
        <v>191</v>
      </c>
      <c r="O22" s="16" t="s">
        <v>192</v>
      </c>
      <c r="P22" s="18">
        <v>30000</v>
      </c>
      <c r="Q22" s="16" t="s">
        <v>177</v>
      </c>
      <c r="R22" s="16" t="s">
        <v>177</v>
      </c>
      <c r="S22" s="8" t="s">
        <v>105</v>
      </c>
      <c r="T22" s="8" t="s">
        <v>193</v>
      </c>
      <c r="U22" s="9">
        <v>43435</v>
      </c>
      <c r="V22" s="9">
        <v>43465</v>
      </c>
      <c r="W22" s="8" t="s">
        <v>109</v>
      </c>
      <c r="X22" s="8" t="s">
        <v>193</v>
      </c>
      <c r="Y22" s="8" t="s">
        <v>194</v>
      </c>
      <c r="Z22" s="8" t="s">
        <v>194</v>
      </c>
      <c r="AA22" s="8" t="s">
        <v>194</v>
      </c>
      <c r="AB22" s="19">
        <v>15</v>
      </c>
      <c r="AC22" s="8">
        <v>1</v>
      </c>
      <c r="AD22" s="8">
        <v>15</v>
      </c>
      <c r="AE22" s="8" t="s">
        <v>1038</v>
      </c>
      <c r="AF22" s="9">
        <v>43496</v>
      </c>
      <c r="AG22" s="9">
        <v>43496</v>
      </c>
      <c r="AH22" s="16" t="s">
        <v>177</v>
      </c>
    </row>
    <row r="23" spans="1:34" ht="45" x14ac:dyDescent="0.25">
      <c r="A23" s="8">
        <v>2018</v>
      </c>
      <c r="B23" s="9">
        <v>43435</v>
      </c>
      <c r="C23" s="9">
        <v>43465</v>
      </c>
      <c r="D23" s="16" t="s">
        <v>180</v>
      </c>
      <c r="E23" s="8" t="s">
        <v>174</v>
      </c>
      <c r="F23" s="8" t="s">
        <v>87</v>
      </c>
      <c r="G23" s="17" t="s">
        <v>175</v>
      </c>
      <c r="H23" s="17" t="s">
        <v>183</v>
      </c>
      <c r="I23" s="16" t="s">
        <v>176</v>
      </c>
      <c r="J23" s="8" t="s">
        <v>101</v>
      </c>
      <c r="K23" s="16" t="s">
        <v>190</v>
      </c>
      <c r="L23" s="8">
        <v>2018</v>
      </c>
      <c r="M23" s="16" t="s">
        <v>190</v>
      </c>
      <c r="N23" s="16" t="s">
        <v>191</v>
      </c>
      <c r="O23" s="16" t="s">
        <v>192</v>
      </c>
      <c r="P23" s="18">
        <v>40000</v>
      </c>
      <c r="Q23" s="16" t="s">
        <v>177</v>
      </c>
      <c r="R23" s="16" t="s">
        <v>177</v>
      </c>
      <c r="S23" s="8" t="s">
        <v>105</v>
      </c>
      <c r="T23" s="8" t="s">
        <v>193</v>
      </c>
      <c r="U23" s="9">
        <v>43435</v>
      </c>
      <c r="V23" s="9">
        <v>43465</v>
      </c>
      <c r="W23" s="8" t="s">
        <v>109</v>
      </c>
      <c r="X23" s="8" t="s">
        <v>193</v>
      </c>
      <c r="Y23" s="8" t="s">
        <v>194</v>
      </c>
      <c r="Z23" s="8" t="s">
        <v>194</v>
      </c>
      <c r="AA23" s="8" t="s">
        <v>194</v>
      </c>
      <c r="AB23" s="19">
        <v>16</v>
      </c>
      <c r="AC23" s="8">
        <v>1</v>
      </c>
      <c r="AD23" s="8">
        <v>16</v>
      </c>
      <c r="AE23" s="8" t="s">
        <v>1038</v>
      </c>
      <c r="AF23" s="9">
        <v>43496</v>
      </c>
      <c r="AG23" s="9">
        <v>43496</v>
      </c>
      <c r="AH23" s="16" t="s">
        <v>177</v>
      </c>
    </row>
    <row r="24" spans="1:34" ht="45" x14ac:dyDescent="0.25">
      <c r="A24" s="8">
        <v>2018</v>
      </c>
      <c r="B24" s="9">
        <v>43435</v>
      </c>
      <c r="C24" s="9">
        <v>43465</v>
      </c>
      <c r="D24" s="16" t="s">
        <v>180</v>
      </c>
      <c r="E24" s="8" t="s">
        <v>174</v>
      </c>
      <c r="F24" s="8" t="s">
        <v>87</v>
      </c>
      <c r="G24" s="17" t="s">
        <v>175</v>
      </c>
      <c r="H24" s="17" t="s">
        <v>183</v>
      </c>
      <c r="I24" s="16" t="s">
        <v>176</v>
      </c>
      <c r="J24" s="8" t="s">
        <v>101</v>
      </c>
      <c r="K24" s="16" t="s">
        <v>190</v>
      </c>
      <c r="L24" s="8">
        <v>2018</v>
      </c>
      <c r="M24" s="16" t="s">
        <v>190</v>
      </c>
      <c r="N24" s="16" t="s">
        <v>191</v>
      </c>
      <c r="O24" s="16" t="s">
        <v>192</v>
      </c>
      <c r="P24" s="18">
        <v>18000</v>
      </c>
      <c r="Q24" s="16" t="s">
        <v>177</v>
      </c>
      <c r="R24" s="16" t="s">
        <v>177</v>
      </c>
      <c r="S24" s="8" t="s">
        <v>105</v>
      </c>
      <c r="T24" s="8" t="s">
        <v>193</v>
      </c>
      <c r="U24" s="9">
        <v>43435</v>
      </c>
      <c r="V24" s="9">
        <v>43465</v>
      </c>
      <c r="W24" s="8" t="s">
        <v>109</v>
      </c>
      <c r="X24" s="8" t="s">
        <v>193</v>
      </c>
      <c r="Y24" s="8" t="s">
        <v>194</v>
      </c>
      <c r="Z24" s="8" t="s">
        <v>194</v>
      </c>
      <c r="AA24" s="8" t="s">
        <v>194</v>
      </c>
      <c r="AB24" s="19">
        <v>17</v>
      </c>
      <c r="AC24" s="8">
        <v>1</v>
      </c>
      <c r="AD24" s="8">
        <v>17</v>
      </c>
      <c r="AE24" s="8" t="s">
        <v>1038</v>
      </c>
      <c r="AF24" s="9">
        <v>43496</v>
      </c>
      <c r="AG24" s="9">
        <v>43496</v>
      </c>
      <c r="AH24" s="16" t="s">
        <v>177</v>
      </c>
    </row>
    <row r="25" spans="1:34" ht="45" x14ac:dyDescent="0.25">
      <c r="A25" s="8">
        <v>2018</v>
      </c>
      <c r="B25" s="9">
        <v>43435</v>
      </c>
      <c r="C25" s="9">
        <v>43465</v>
      </c>
      <c r="D25" s="16" t="s">
        <v>180</v>
      </c>
      <c r="E25" s="8" t="s">
        <v>174</v>
      </c>
      <c r="F25" s="8" t="s">
        <v>87</v>
      </c>
      <c r="G25" s="17" t="s">
        <v>175</v>
      </c>
      <c r="H25" s="17" t="s">
        <v>183</v>
      </c>
      <c r="I25" s="16" t="s">
        <v>176</v>
      </c>
      <c r="J25" s="8" t="s">
        <v>101</v>
      </c>
      <c r="K25" s="16" t="s">
        <v>190</v>
      </c>
      <c r="L25" s="8">
        <v>2018</v>
      </c>
      <c r="M25" s="16" t="s">
        <v>190</v>
      </c>
      <c r="N25" s="16" t="s">
        <v>191</v>
      </c>
      <c r="O25" s="16" t="s">
        <v>192</v>
      </c>
      <c r="P25" s="18">
        <v>90</v>
      </c>
      <c r="Q25" s="16" t="s">
        <v>177</v>
      </c>
      <c r="R25" s="16" t="s">
        <v>177</v>
      </c>
      <c r="S25" s="8" t="s">
        <v>105</v>
      </c>
      <c r="T25" s="8" t="s">
        <v>193</v>
      </c>
      <c r="U25" s="9">
        <v>43435</v>
      </c>
      <c r="V25" s="9">
        <v>43465</v>
      </c>
      <c r="W25" s="8" t="s">
        <v>109</v>
      </c>
      <c r="X25" s="8" t="s">
        <v>193</v>
      </c>
      <c r="Y25" s="8" t="s">
        <v>194</v>
      </c>
      <c r="Z25" s="8" t="s">
        <v>194</v>
      </c>
      <c r="AA25" s="8" t="s">
        <v>194</v>
      </c>
      <c r="AB25" s="19">
        <v>18</v>
      </c>
      <c r="AC25" s="8">
        <v>1</v>
      </c>
      <c r="AD25" s="8">
        <v>18</v>
      </c>
      <c r="AE25" s="8" t="s">
        <v>1038</v>
      </c>
      <c r="AF25" s="9">
        <v>43496</v>
      </c>
      <c r="AG25" s="9">
        <v>43496</v>
      </c>
      <c r="AH25" s="16" t="s">
        <v>177</v>
      </c>
    </row>
    <row r="26" spans="1:34" ht="45" x14ac:dyDescent="0.25">
      <c r="A26" s="8">
        <v>2018</v>
      </c>
      <c r="B26" s="9">
        <v>43435</v>
      </c>
      <c r="C26" s="9">
        <v>43465</v>
      </c>
      <c r="D26" s="16" t="s">
        <v>180</v>
      </c>
      <c r="E26" s="8" t="s">
        <v>174</v>
      </c>
      <c r="F26" s="8" t="s">
        <v>87</v>
      </c>
      <c r="G26" s="17" t="s">
        <v>175</v>
      </c>
      <c r="H26" s="17" t="s">
        <v>183</v>
      </c>
      <c r="I26" s="16" t="s">
        <v>176</v>
      </c>
      <c r="J26" s="8" t="s">
        <v>101</v>
      </c>
      <c r="K26" s="16" t="s">
        <v>190</v>
      </c>
      <c r="L26" s="8">
        <v>2018</v>
      </c>
      <c r="M26" s="16" t="s">
        <v>190</v>
      </c>
      <c r="N26" s="16" t="s">
        <v>191</v>
      </c>
      <c r="O26" s="16" t="s">
        <v>192</v>
      </c>
      <c r="P26" s="18">
        <v>45000</v>
      </c>
      <c r="Q26" s="16" t="s">
        <v>177</v>
      </c>
      <c r="R26" s="16" t="s">
        <v>177</v>
      </c>
      <c r="S26" s="8" t="s">
        <v>105</v>
      </c>
      <c r="T26" s="8" t="s">
        <v>193</v>
      </c>
      <c r="U26" s="9">
        <v>43435</v>
      </c>
      <c r="V26" s="9">
        <v>43465</v>
      </c>
      <c r="W26" s="8" t="s">
        <v>109</v>
      </c>
      <c r="X26" s="8" t="s">
        <v>193</v>
      </c>
      <c r="Y26" s="8" t="s">
        <v>194</v>
      </c>
      <c r="Z26" s="8" t="s">
        <v>194</v>
      </c>
      <c r="AA26" s="8" t="s">
        <v>194</v>
      </c>
      <c r="AB26" s="19">
        <v>19</v>
      </c>
      <c r="AC26" s="8">
        <v>1</v>
      </c>
      <c r="AD26" s="8">
        <v>19</v>
      </c>
      <c r="AE26" s="8" t="s">
        <v>1038</v>
      </c>
      <c r="AF26" s="9">
        <v>43496</v>
      </c>
      <c r="AG26" s="9">
        <v>43496</v>
      </c>
      <c r="AH26" s="16" t="s">
        <v>177</v>
      </c>
    </row>
    <row r="27" spans="1:34" ht="45" x14ac:dyDescent="0.25">
      <c r="A27" s="8">
        <v>2018</v>
      </c>
      <c r="B27" s="9">
        <v>43435</v>
      </c>
      <c r="C27" s="9">
        <v>43465</v>
      </c>
      <c r="D27" s="16" t="s">
        <v>180</v>
      </c>
      <c r="E27" s="8" t="s">
        <v>174</v>
      </c>
      <c r="F27" s="8" t="s">
        <v>87</v>
      </c>
      <c r="G27" s="17" t="s">
        <v>175</v>
      </c>
      <c r="H27" s="17" t="s">
        <v>184</v>
      </c>
      <c r="I27" s="16" t="s">
        <v>176</v>
      </c>
      <c r="J27" s="8" t="s">
        <v>101</v>
      </c>
      <c r="K27" s="16" t="s">
        <v>190</v>
      </c>
      <c r="L27" s="8">
        <v>2018</v>
      </c>
      <c r="M27" s="16" t="s">
        <v>190</v>
      </c>
      <c r="N27" s="16" t="s">
        <v>191</v>
      </c>
      <c r="O27" s="16" t="s">
        <v>192</v>
      </c>
      <c r="P27" s="18">
        <v>230</v>
      </c>
      <c r="Q27" s="16" t="s">
        <v>177</v>
      </c>
      <c r="R27" s="16" t="s">
        <v>177</v>
      </c>
      <c r="S27" s="8" t="s">
        <v>105</v>
      </c>
      <c r="T27" s="8" t="s">
        <v>193</v>
      </c>
      <c r="U27" s="9">
        <v>43435</v>
      </c>
      <c r="V27" s="9">
        <v>43465</v>
      </c>
      <c r="W27" s="8" t="s">
        <v>109</v>
      </c>
      <c r="X27" s="8" t="s">
        <v>193</v>
      </c>
      <c r="Y27" s="8" t="s">
        <v>194</v>
      </c>
      <c r="Z27" s="8" t="s">
        <v>194</v>
      </c>
      <c r="AA27" s="8" t="s">
        <v>194</v>
      </c>
      <c r="AB27" s="19">
        <v>20</v>
      </c>
      <c r="AC27" s="8">
        <v>1</v>
      </c>
      <c r="AD27" s="8">
        <v>20</v>
      </c>
      <c r="AE27" s="8" t="s">
        <v>1038</v>
      </c>
      <c r="AF27" s="9">
        <v>43496</v>
      </c>
      <c r="AG27" s="9">
        <v>43496</v>
      </c>
      <c r="AH27" s="16" t="s">
        <v>177</v>
      </c>
    </row>
    <row r="28" spans="1:34" ht="45" x14ac:dyDescent="0.25">
      <c r="A28" s="8">
        <v>2018</v>
      </c>
      <c r="B28" s="9">
        <v>43435</v>
      </c>
      <c r="C28" s="9">
        <v>43465</v>
      </c>
      <c r="D28" s="16" t="s">
        <v>180</v>
      </c>
      <c r="E28" s="8" t="s">
        <v>174</v>
      </c>
      <c r="F28" s="8" t="s">
        <v>87</v>
      </c>
      <c r="G28" s="17" t="s">
        <v>175</v>
      </c>
      <c r="H28" s="17" t="s">
        <v>184</v>
      </c>
      <c r="I28" s="16" t="s">
        <v>176</v>
      </c>
      <c r="J28" s="8" t="s">
        <v>101</v>
      </c>
      <c r="K28" s="16" t="s">
        <v>190</v>
      </c>
      <c r="L28" s="8">
        <v>2018</v>
      </c>
      <c r="M28" s="16" t="s">
        <v>190</v>
      </c>
      <c r="N28" s="16" t="s">
        <v>191</v>
      </c>
      <c r="O28" s="16" t="s">
        <v>192</v>
      </c>
      <c r="P28" s="18">
        <v>25000</v>
      </c>
      <c r="Q28" s="16" t="s">
        <v>177</v>
      </c>
      <c r="R28" s="16" t="s">
        <v>177</v>
      </c>
      <c r="S28" s="8" t="s">
        <v>105</v>
      </c>
      <c r="T28" s="8" t="s">
        <v>193</v>
      </c>
      <c r="U28" s="9">
        <v>43435</v>
      </c>
      <c r="V28" s="9">
        <v>43465</v>
      </c>
      <c r="W28" s="8" t="s">
        <v>109</v>
      </c>
      <c r="X28" s="8" t="s">
        <v>193</v>
      </c>
      <c r="Y28" s="8" t="s">
        <v>194</v>
      </c>
      <c r="Z28" s="8" t="s">
        <v>194</v>
      </c>
      <c r="AA28" s="8" t="s">
        <v>194</v>
      </c>
      <c r="AB28" s="19">
        <v>21</v>
      </c>
      <c r="AC28" s="8">
        <v>1</v>
      </c>
      <c r="AD28" s="8">
        <v>21</v>
      </c>
      <c r="AE28" s="8" t="s">
        <v>1038</v>
      </c>
      <c r="AF28" s="9">
        <v>43496</v>
      </c>
      <c r="AG28" s="9">
        <v>43496</v>
      </c>
      <c r="AH28" s="16" t="s">
        <v>177</v>
      </c>
    </row>
    <row r="29" spans="1:34" ht="45" x14ac:dyDescent="0.25">
      <c r="A29" s="8">
        <v>2018</v>
      </c>
      <c r="B29" s="9">
        <v>43435</v>
      </c>
      <c r="C29" s="9">
        <v>43465</v>
      </c>
      <c r="D29" s="16" t="s">
        <v>180</v>
      </c>
      <c r="E29" s="8" t="s">
        <v>174</v>
      </c>
      <c r="F29" s="8" t="s">
        <v>87</v>
      </c>
      <c r="G29" s="17" t="s">
        <v>175</v>
      </c>
      <c r="H29" s="17" t="s">
        <v>184</v>
      </c>
      <c r="I29" s="16" t="s">
        <v>176</v>
      </c>
      <c r="J29" s="8" t="s">
        <v>101</v>
      </c>
      <c r="K29" s="16" t="s">
        <v>190</v>
      </c>
      <c r="L29" s="8">
        <v>2018</v>
      </c>
      <c r="M29" s="16" t="s">
        <v>190</v>
      </c>
      <c r="N29" s="16" t="s">
        <v>191</v>
      </c>
      <c r="O29" s="16" t="s">
        <v>192</v>
      </c>
      <c r="P29" s="18">
        <v>40000</v>
      </c>
      <c r="Q29" s="16" t="s">
        <v>177</v>
      </c>
      <c r="R29" s="16" t="s">
        <v>177</v>
      </c>
      <c r="S29" s="8" t="s">
        <v>105</v>
      </c>
      <c r="T29" s="8" t="s">
        <v>193</v>
      </c>
      <c r="U29" s="9">
        <v>43435</v>
      </c>
      <c r="V29" s="9">
        <v>43465</v>
      </c>
      <c r="W29" s="8" t="s">
        <v>109</v>
      </c>
      <c r="X29" s="8" t="s">
        <v>193</v>
      </c>
      <c r="Y29" s="8" t="s">
        <v>194</v>
      </c>
      <c r="Z29" s="8" t="s">
        <v>194</v>
      </c>
      <c r="AA29" s="8" t="s">
        <v>194</v>
      </c>
      <c r="AB29" s="19">
        <v>22</v>
      </c>
      <c r="AC29" s="8">
        <v>1</v>
      </c>
      <c r="AD29" s="8">
        <v>22</v>
      </c>
      <c r="AE29" s="8" t="s">
        <v>1038</v>
      </c>
      <c r="AF29" s="9">
        <v>43496</v>
      </c>
      <c r="AG29" s="9">
        <v>43496</v>
      </c>
      <c r="AH29" s="16" t="s">
        <v>177</v>
      </c>
    </row>
    <row r="30" spans="1:34" ht="45" x14ac:dyDescent="0.25">
      <c r="A30" s="8">
        <v>2018</v>
      </c>
      <c r="B30" s="9">
        <v>43435</v>
      </c>
      <c r="C30" s="9">
        <v>43465</v>
      </c>
      <c r="D30" s="20" t="s">
        <v>180</v>
      </c>
      <c r="E30" s="8" t="s">
        <v>174</v>
      </c>
      <c r="F30" s="8" t="s">
        <v>87</v>
      </c>
      <c r="G30" s="17" t="s">
        <v>175</v>
      </c>
      <c r="H30" s="17" t="s">
        <v>184</v>
      </c>
      <c r="I30" s="16" t="s">
        <v>176</v>
      </c>
      <c r="J30" s="8" t="s">
        <v>101</v>
      </c>
      <c r="K30" s="16" t="s">
        <v>190</v>
      </c>
      <c r="L30" s="8">
        <v>2018</v>
      </c>
      <c r="M30" s="16" t="s">
        <v>190</v>
      </c>
      <c r="N30" s="16" t="s">
        <v>191</v>
      </c>
      <c r="O30" s="16" t="s">
        <v>192</v>
      </c>
      <c r="P30" s="18">
        <v>35000</v>
      </c>
      <c r="Q30" s="16" t="s">
        <v>177</v>
      </c>
      <c r="R30" s="16" t="s">
        <v>177</v>
      </c>
      <c r="S30" s="8" t="s">
        <v>105</v>
      </c>
      <c r="T30" s="8" t="s">
        <v>193</v>
      </c>
      <c r="U30" s="9">
        <v>43435</v>
      </c>
      <c r="V30" s="9">
        <v>43465</v>
      </c>
      <c r="W30" s="8" t="s">
        <v>109</v>
      </c>
      <c r="X30" s="8" t="s">
        <v>193</v>
      </c>
      <c r="Y30" s="8" t="s">
        <v>194</v>
      </c>
      <c r="Z30" s="8" t="s">
        <v>194</v>
      </c>
      <c r="AA30" s="8" t="s">
        <v>194</v>
      </c>
      <c r="AB30" s="19">
        <v>23</v>
      </c>
      <c r="AC30" s="8">
        <v>1</v>
      </c>
      <c r="AD30" s="8">
        <v>23</v>
      </c>
      <c r="AE30" s="8" t="s">
        <v>1038</v>
      </c>
      <c r="AF30" s="9">
        <v>43496</v>
      </c>
      <c r="AG30" s="9">
        <v>43496</v>
      </c>
      <c r="AH30" s="16" t="s">
        <v>177</v>
      </c>
    </row>
    <row r="31" spans="1:34" ht="45" x14ac:dyDescent="0.25">
      <c r="A31" s="8">
        <v>2018</v>
      </c>
      <c r="B31" s="9">
        <v>43435</v>
      </c>
      <c r="C31" s="9">
        <v>43465</v>
      </c>
      <c r="D31" s="20" t="s">
        <v>180</v>
      </c>
      <c r="E31" s="8" t="s">
        <v>174</v>
      </c>
      <c r="F31" s="8" t="s">
        <v>87</v>
      </c>
      <c r="G31" s="17" t="s">
        <v>175</v>
      </c>
      <c r="H31" s="17" t="s">
        <v>184</v>
      </c>
      <c r="I31" s="16" t="s">
        <v>176</v>
      </c>
      <c r="J31" s="8" t="s">
        <v>101</v>
      </c>
      <c r="K31" s="16" t="s">
        <v>190</v>
      </c>
      <c r="L31" s="8">
        <v>2018</v>
      </c>
      <c r="M31" s="16" t="s">
        <v>190</v>
      </c>
      <c r="N31" s="16" t="s">
        <v>191</v>
      </c>
      <c r="O31" s="16" t="s">
        <v>192</v>
      </c>
      <c r="P31" s="18">
        <v>60000</v>
      </c>
      <c r="Q31" s="16" t="s">
        <v>177</v>
      </c>
      <c r="R31" s="16" t="s">
        <v>177</v>
      </c>
      <c r="S31" s="8" t="s">
        <v>105</v>
      </c>
      <c r="T31" s="8" t="s">
        <v>193</v>
      </c>
      <c r="U31" s="9">
        <v>43435</v>
      </c>
      <c r="V31" s="9">
        <v>43465</v>
      </c>
      <c r="W31" s="8" t="s">
        <v>109</v>
      </c>
      <c r="X31" s="8" t="s">
        <v>193</v>
      </c>
      <c r="Y31" s="8" t="s">
        <v>194</v>
      </c>
      <c r="Z31" s="8" t="s">
        <v>194</v>
      </c>
      <c r="AA31" s="8" t="s">
        <v>194</v>
      </c>
      <c r="AB31" s="19">
        <v>24</v>
      </c>
      <c r="AC31" s="8">
        <v>1</v>
      </c>
      <c r="AD31" s="8">
        <v>24</v>
      </c>
      <c r="AE31" s="8" t="s">
        <v>1038</v>
      </c>
      <c r="AF31" s="9">
        <v>43496</v>
      </c>
      <c r="AG31" s="9">
        <v>43496</v>
      </c>
      <c r="AH31" s="16" t="s">
        <v>177</v>
      </c>
    </row>
    <row r="32" spans="1:34" ht="45" x14ac:dyDescent="0.25">
      <c r="A32" s="8">
        <v>2018</v>
      </c>
      <c r="B32" s="9">
        <v>43435</v>
      </c>
      <c r="C32" s="9">
        <v>43465</v>
      </c>
      <c r="D32" s="20" t="s">
        <v>180</v>
      </c>
      <c r="E32" s="8" t="s">
        <v>174</v>
      </c>
      <c r="F32" s="8" t="s">
        <v>87</v>
      </c>
      <c r="G32" s="17" t="s">
        <v>175</v>
      </c>
      <c r="H32" s="17" t="s">
        <v>184</v>
      </c>
      <c r="I32" s="16" t="s">
        <v>176</v>
      </c>
      <c r="J32" s="8" t="s">
        <v>101</v>
      </c>
      <c r="K32" s="16" t="s">
        <v>190</v>
      </c>
      <c r="L32" s="8">
        <v>2018</v>
      </c>
      <c r="M32" s="16" t="s">
        <v>190</v>
      </c>
      <c r="N32" s="16" t="s">
        <v>191</v>
      </c>
      <c r="O32" s="16" t="s">
        <v>192</v>
      </c>
      <c r="P32" s="18">
        <v>20000</v>
      </c>
      <c r="Q32" s="16" t="s">
        <v>177</v>
      </c>
      <c r="R32" s="16" t="s">
        <v>177</v>
      </c>
      <c r="S32" s="8" t="s">
        <v>105</v>
      </c>
      <c r="T32" s="8" t="s">
        <v>193</v>
      </c>
      <c r="U32" s="9">
        <v>43435</v>
      </c>
      <c r="V32" s="9">
        <v>43465</v>
      </c>
      <c r="W32" s="8" t="s">
        <v>109</v>
      </c>
      <c r="X32" s="8" t="s">
        <v>193</v>
      </c>
      <c r="Y32" s="8" t="s">
        <v>194</v>
      </c>
      <c r="Z32" s="8" t="s">
        <v>194</v>
      </c>
      <c r="AA32" s="8" t="s">
        <v>194</v>
      </c>
      <c r="AB32" s="19">
        <v>25</v>
      </c>
      <c r="AC32" s="8">
        <v>1</v>
      </c>
      <c r="AD32" s="8">
        <v>25</v>
      </c>
      <c r="AE32" s="8" t="s">
        <v>1038</v>
      </c>
      <c r="AF32" s="9">
        <v>43496</v>
      </c>
      <c r="AG32" s="9">
        <v>43496</v>
      </c>
      <c r="AH32" s="16" t="s">
        <v>177</v>
      </c>
    </row>
    <row r="33" spans="1:34" ht="45" x14ac:dyDescent="0.25">
      <c r="A33" s="8">
        <v>2018</v>
      </c>
      <c r="B33" s="9">
        <v>43435</v>
      </c>
      <c r="C33" s="9">
        <v>43465</v>
      </c>
      <c r="D33" s="20" t="s">
        <v>180</v>
      </c>
      <c r="E33" s="8" t="s">
        <v>174</v>
      </c>
      <c r="F33" s="8" t="s">
        <v>87</v>
      </c>
      <c r="G33" s="17" t="s">
        <v>175</v>
      </c>
      <c r="H33" s="17" t="s">
        <v>184</v>
      </c>
      <c r="I33" s="16" t="s">
        <v>176</v>
      </c>
      <c r="J33" s="8" t="s">
        <v>101</v>
      </c>
      <c r="K33" s="16" t="s">
        <v>190</v>
      </c>
      <c r="L33" s="8">
        <v>2018</v>
      </c>
      <c r="M33" s="16" t="s">
        <v>190</v>
      </c>
      <c r="N33" s="16" t="s">
        <v>191</v>
      </c>
      <c r="O33" s="16" t="s">
        <v>192</v>
      </c>
      <c r="P33" s="18">
        <v>34800</v>
      </c>
      <c r="Q33" s="16" t="s">
        <v>177</v>
      </c>
      <c r="R33" s="16" t="s">
        <v>177</v>
      </c>
      <c r="S33" s="8" t="s">
        <v>105</v>
      </c>
      <c r="T33" s="8" t="s">
        <v>193</v>
      </c>
      <c r="U33" s="9">
        <v>43435</v>
      </c>
      <c r="V33" s="9">
        <v>43465</v>
      </c>
      <c r="W33" s="8" t="s">
        <v>109</v>
      </c>
      <c r="X33" s="8" t="s">
        <v>193</v>
      </c>
      <c r="Y33" s="8" t="s">
        <v>194</v>
      </c>
      <c r="Z33" s="8" t="s">
        <v>194</v>
      </c>
      <c r="AA33" s="8" t="s">
        <v>194</v>
      </c>
      <c r="AB33" s="19">
        <v>26</v>
      </c>
      <c r="AC33" s="8">
        <v>1</v>
      </c>
      <c r="AD33" s="8">
        <v>26</v>
      </c>
      <c r="AE33" s="8" t="s">
        <v>1038</v>
      </c>
      <c r="AF33" s="9">
        <v>43496</v>
      </c>
      <c r="AG33" s="9">
        <v>43496</v>
      </c>
      <c r="AH33" s="16" t="s">
        <v>177</v>
      </c>
    </row>
    <row r="34" spans="1:34" ht="45" x14ac:dyDescent="0.25">
      <c r="A34" s="8">
        <v>2018</v>
      </c>
      <c r="B34" s="9">
        <v>43435</v>
      </c>
      <c r="C34" s="9">
        <v>43465</v>
      </c>
      <c r="D34" s="20" t="s">
        <v>180</v>
      </c>
      <c r="E34" s="8" t="s">
        <v>174</v>
      </c>
      <c r="F34" s="8" t="s">
        <v>87</v>
      </c>
      <c r="G34" s="17" t="s">
        <v>175</v>
      </c>
      <c r="H34" s="17" t="s">
        <v>184</v>
      </c>
      <c r="I34" s="16" t="s">
        <v>176</v>
      </c>
      <c r="J34" s="8" t="s">
        <v>101</v>
      </c>
      <c r="K34" s="16" t="s">
        <v>190</v>
      </c>
      <c r="L34" s="8">
        <v>2018</v>
      </c>
      <c r="M34" s="16" t="s">
        <v>190</v>
      </c>
      <c r="N34" s="16" t="s">
        <v>191</v>
      </c>
      <c r="O34" s="16" t="s">
        <v>192</v>
      </c>
      <c r="P34" s="18">
        <v>40000</v>
      </c>
      <c r="Q34" s="16" t="s">
        <v>177</v>
      </c>
      <c r="R34" s="16" t="s">
        <v>177</v>
      </c>
      <c r="S34" s="8" t="s">
        <v>105</v>
      </c>
      <c r="T34" s="8" t="s">
        <v>193</v>
      </c>
      <c r="U34" s="9">
        <v>43435</v>
      </c>
      <c r="V34" s="9">
        <v>43465</v>
      </c>
      <c r="W34" s="8" t="s">
        <v>109</v>
      </c>
      <c r="X34" s="8" t="s">
        <v>193</v>
      </c>
      <c r="Y34" s="8" t="s">
        <v>194</v>
      </c>
      <c r="Z34" s="8" t="s">
        <v>194</v>
      </c>
      <c r="AA34" s="8" t="s">
        <v>194</v>
      </c>
      <c r="AB34" s="19">
        <v>27</v>
      </c>
      <c r="AC34" s="8">
        <v>1</v>
      </c>
      <c r="AD34" s="8">
        <v>27</v>
      </c>
      <c r="AE34" s="8" t="s">
        <v>1038</v>
      </c>
      <c r="AF34" s="9">
        <v>43496</v>
      </c>
      <c r="AG34" s="9">
        <v>43496</v>
      </c>
      <c r="AH34" s="16" t="s">
        <v>177</v>
      </c>
    </row>
    <row r="35" spans="1:34" ht="45" x14ac:dyDescent="0.25">
      <c r="A35" s="8">
        <v>2018</v>
      </c>
      <c r="B35" s="9">
        <v>43435</v>
      </c>
      <c r="C35" s="9">
        <v>43465</v>
      </c>
      <c r="D35" s="20" t="s">
        <v>180</v>
      </c>
      <c r="E35" s="8" t="s">
        <v>174</v>
      </c>
      <c r="F35" s="8" t="s">
        <v>87</v>
      </c>
      <c r="G35" s="17" t="s">
        <v>175</v>
      </c>
      <c r="H35" s="17" t="s">
        <v>184</v>
      </c>
      <c r="I35" s="16" t="s">
        <v>176</v>
      </c>
      <c r="J35" s="8" t="s">
        <v>101</v>
      </c>
      <c r="K35" s="16" t="s">
        <v>190</v>
      </c>
      <c r="L35" s="8">
        <v>2018</v>
      </c>
      <c r="M35" s="16" t="s">
        <v>190</v>
      </c>
      <c r="N35" s="16" t="s">
        <v>191</v>
      </c>
      <c r="O35" s="16" t="s">
        <v>192</v>
      </c>
      <c r="P35" s="18">
        <v>50000</v>
      </c>
      <c r="Q35" s="16" t="s">
        <v>177</v>
      </c>
      <c r="R35" s="16" t="s">
        <v>177</v>
      </c>
      <c r="S35" s="8" t="s">
        <v>105</v>
      </c>
      <c r="T35" s="8" t="s">
        <v>193</v>
      </c>
      <c r="U35" s="9">
        <v>43435</v>
      </c>
      <c r="V35" s="9">
        <v>43465</v>
      </c>
      <c r="W35" s="8" t="s">
        <v>109</v>
      </c>
      <c r="X35" s="8" t="s">
        <v>193</v>
      </c>
      <c r="Y35" s="8" t="s">
        <v>194</v>
      </c>
      <c r="Z35" s="8" t="s">
        <v>194</v>
      </c>
      <c r="AA35" s="8" t="s">
        <v>194</v>
      </c>
      <c r="AB35" s="19">
        <v>28</v>
      </c>
      <c r="AC35" s="8">
        <v>1</v>
      </c>
      <c r="AD35" s="8">
        <v>28</v>
      </c>
      <c r="AE35" s="8" t="s">
        <v>1038</v>
      </c>
      <c r="AF35" s="9">
        <v>43496</v>
      </c>
      <c r="AG35" s="9">
        <v>43496</v>
      </c>
      <c r="AH35" s="16" t="s">
        <v>177</v>
      </c>
    </row>
    <row r="36" spans="1:34" ht="45" x14ac:dyDescent="0.25">
      <c r="A36" s="8">
        <v>2018</v>
      </c>
      <c r="B36" s="9">
        <v>43435</v>
      </c>
      <c r="C36" s="9">
        <v>43465</v>
      </c>
      <c r="D36" s="20" t="s">
        <v>180</v>
      </c>
      <c r="E36" s="8" t="s">
        <v>174</v>
      </c>
      <c r="F36" s="8" t="s">
        <v>87</v>
      </c>
      <c r="G36" s="17" t="s">
        <v>175</v>
      </c>
      <c r="H36" s="17" t="s">
        <v>184</v>
      </c>
      <c r="I36" s="16" t="s">
        <v>176</v>
      </c>
      <c r="J36" s="8" t="s">
        <v>101</v>
      </c>
      <c r="K36" s="16" t="s">
        <v>190</v>
      </c>
      <c r="L36" s="8">
        <v>2018</v>
      </c>
      <c r="M36" s="16" t="s">
        <v>190</v>
      </c>
      <c r="N36" s="16" t="s">
        <v>191</v>
      </c>
      <c r="O36" s="16" t="s">
        <v>192</v>
      </c>
      <c r="P36" s="18">
        <v>812</v>
      </c>
      <c r="Q36" s="16" t="s">
        <v>177</v>
      </c>
      <c r="R36" s="16" t="s">
        <v>177</v>
      </c>
      <c r="S36" s="8" t="s">
        <v>105</v>
      </c>
      <c r="T36" s="8" t="s">
        <v>193</v>
      </c>
      <c r="U36" s="9">
        <v>43435</v>
      </c>
      <c r="V36" s="9">
        <v>43465</v>
      </c>
      <c r="W36" s="8" t="s">
        <v>109</v>
      </c>
      <c r="X36" s="8" t="s">
        <v>193</v>
      </c>
      <c r="Y36" s="8" t="s">
        <v>194</v>
      </c>
      <c r="Z36" s="8" t="s">
        <v>194</v>
      </c>
      <c r="AA36" s="8" t="s">
        <v>194</v>
      </c>
      <c r="AB36" s="19">
        <v>29</v>
      </c>
      <c r="AC36" s="8">
        <v>1</v>
      </c>
      <c r="AD36" s="8">
        <v>29</v>
      </c>
      <c r="AE36" s="8" t="s">
        <v>1038</v>
      </c>
      <c r="AF36" s="9">
        <v>43496</v>
      </c>
      <c r="AG36" s="9">
        <v>43496</v>
      </c>
      <c r="AH36" s="16" t="s">
        <v>177</v>
      </c>
    </row>
    <row r="37" spans="1:34" ht="45" x14ac:dyDescent="0.25">
      <c r="A37" s="8">
        <v>2018</v>
      </c>
      <c r="B37" s="9">
        <v>43435</v>
      </c>
      <c r="C37" s="9">
        <v>43465</v>
      </c>
      <c r="D37" s="20" t="s">
        <v>180</v>
      </c>
      <c r="E37" s="8" t="s">
        <v>174</v>
      </c>
      <c r="F37" s="8" t="s">
        <v>87</v>
      </c>
      <c r="G37" s="17" t="s">
        <v>175</v>
      </c>
      <c r="H37" s="17" t="s">
        <v>184</v>
      </c>
      <c r="I37" s="16" t="s">
        <v>176</v>
      </c>
      <c r="J37" s="8" t="s">
        <v>101</v>
      </c>
      <c r="K37" s="16" t="s">
        <v>190</v>
      </c>
      <c r="L37" s="8">
        <v>2018</v>
      </c>
      <c r="M37" s="16" t="s">
        <v>190</v>
      </c>
      <c r="N37" s="16" t="s">
        <v>191</v>
      </c>
      <c r="O37" s="16" t="s">
        <v>192</v>
      </c>
      <c r="P37" s="18">
        <v>60000</v>
      </c>
      <c r="Q37" s="16" t="s">
        <v>177</v>
      </c>
      <c r="R37" s="16" t="s">
        <v>177</v>
      </c>
      <c r="S37" s="8" t="s">
        <v>105</v>
      </c>
      <c r="T37" s="8" t="s">
        <v>193</v>
      </c>
      <c r="U37" s="9">
        <v>43435</v>
      </c>
      <c r="V37" s="9">
        <v>43465</v>
      </c>
      <c r="W37" s="8" t="s">
        <v>109</v>
      </c>
      <c r="X37" s="8" t="s">
        <v>193</v>
      </c>
      <c r="Y37" s="8" t="s">
        <v>194</v>
      </c>
      <c r="Z37" s="8" t="s">
        <v>194</v>
      </c>
      <c r="AA37" s="8" t="s">
        <v>194</v>
      </c>
      <c r="AB37" s="19">
        <v>30</v>
      </c>
      <c r="AC37" s="8">
        <v>1</v>
      </c>
      <c r="AD37" s="8">
        <v>30</v>
      </c>
      <c r="AE37" s="8" t="s">
        <v>1038</v>
      </c>
      <c r="AF37" s="9">
        <v>43496</v>
      </c>
      <c r="AG37" s="9">
        <v>43496</v>
      </c>
      <c r="AH37" s="16" t="s">
        <v>177</v>
      </c>
    </row>
    <row r="38" spans="1:34" ht="45" x14ac:dyDescent="0.25">
      <c r="A38" s="8">
        <v>2018</v>
      </c>
      <c r="B38" s="9">
        <v>43435</v>
      </c>
      <c r="C38" s="9">
        <v>43465</v>
      </c>
      <c r="D38" s="20" t="s">
        <v>180</v>
      </c>
      <c r="E38" s="8" t="s">
        <v>174</v>
      </c>
      <c r="F38" s="8" t="s">
        <v>87</v>
      </c>
      <c r="G38" s="17" t="s">
        <v>175</v>
      </c>
      <c r="H38" s="17" t="s">
        <v>184</v>
      </c>
      <c r="I38" s="16" t="s">
        <v>176</v>
      </c>
      <c r="J38" s="8" t="s">
        <v>101</v>
      </c>
      <c r="K38" s="16" t="s">
        <v>190</v>
      </c>
      <c r="L38" s="8">
        <v>2018</v>
      </c>
      <c r="M38" s="16" t="s">
        <v>190</v>
      </c>
      <c r="N38" s="16" t="s">
        <v>191</v>
      </c>
      <c r="O38" s="16" t="s">
        <v>192</v>
      </c>
      <c r="P38" s="18">
        <v>30000</v>
      </c>
      <c r="Q38" s="16" t="s">
        <v>177</v>
      </c>
      <c r="R38" s="16" t="s">
        <v>177</v>
      </c>
      <c r="S38" s="8" t="s">
        <v>105</v>
      </c>
      <c r="T38" s="8" t="s">
        <v>193</v>
      </c>
      <c r="U38" s="9">
        <v>43435</v>
      </c>
      <c r="V38" s="9">
        <v>43465</v>
      </c>
      <c r="W38" s="8" t="s">
        <v>109</v>
      </c>
      <c r="X38" s="8" t="s">
        <v>193</v>
      </c>
      <c r="Y38" s="8" t="s">
        <v>194</v>
      </c>
      <c r="Z38" s="8" t="s">
        <v>194</v>
      </c>
      <c r="AA38" s="8" t="s">
        <v>194</v>
      </c>
      <c r="AB38" s="19">
        <v>31</v>
      </c>
      <c r="AC38" s="8">
        <v>1</v>
      </c>
      <c r="AD38" s="8">
        <v>31</v>
      </c>
      <c r="AE38" s="8" t="s">
        <v>1038</v>
      </c>
      <c r="AF38" s="9">
        <v>43496</v>
      </c>
      <c r="AG38" s="9">
        <v>43496</v>
      </c>
      <c r="AH38" s="16" t="s">
        <v>177</v>
      </c>
    </row>
    <row r="39" spans="1:34" ht="45" x14ac:dyDescent="0.25">
      <c r="A39" s="8">
        <v>2018</v>
      </c>
      <c r="B39" s="9">
        <v>43435</v>
      </c>
      <c r="C39" s="9">
        <v>43465</v>
      </c>
      <c r="D39" s="20" t="s">
        <v>180</v>
      </c>
      <c r="E39" s="8" t="s">
        <v>174</v>
      </c>
      <c r="F39" s="8" t="s">
        <v>87</v>
      </c>
      <c r="G39" s="17" t="s">
        <v>175</v>
      </c>
      <c r="H39" s="17" t="s">
        <v>184</v>
      </c>
      <c r="I39" s="16" t="s">
        <v>176</v>
      </c>
      <c r="J39" s="8" t="s">
        <v>101</v>
      </c>
      <c r="K39" s="16" t="s">
        <v>190</v>
      </c>
      <c r="L39" s="8">
        <v>2018</v>
      </c>
      <c r="M39" s="16" t="s">
        <v>190</v>
      </c>
      <c r="N39" s="16" t="s">
        <v>191</v>
      </c>
      <c r="O39" s="16" t="s">
        <v>192</v>
      </c>
      <c r="P39" s="18">
        <v>20000</v>
      </c>
      <c r="Q39" s="16" t="s">
        <v>177</v>
      </c>
      <c r="R39" s="16" t="s">
        <v>177</v>
      </c>
      <c r="S39" s="8" t="s">
        <v>105</v>
      </c>
      <c r="T39" s="8" t="s">
        <v>193</v>
      </c>
      <c r="U39" s="9">
        <v>43435</v>
      </c>
      <c r="V39" s="9">
        <v>43465</v>
      </c>
      <c r="W39" s="8" t="s">
        <v>109</v>
      </c>
      <c r="X39" s="8" t="s">
        <v>193</v>
      </c>
      <c r="Y39" s="8" t="s">
        <v>194</v>
      </c>
      <c r="Z39" s="8" t="s">
        <v>194</v>
      </c>
      <c r="AA39" s="8" t="s">
        <v>194</v>
      </c>
      <c r="AB39" s="19">
        <v>32</v>
      </c>
      <c r="AC39" s="8">
        <v>1</v>
      </c>
      <c r="AD39" s="8">
        <v>32</v>
      </c>
      <c r="AE39" s="8" t="s">
        <v>1038</v>
      </c>
      <c r="AF39" s="9">
        <v>43496</v>
      </c>
      <c r="AG39" s="9">
        <v>43496</v>
      </c>
      <c r="AH39" s="16" t="s">
        <v>177</v>
      </c>
    </row>
    <row r="40" spans="1:34" ht="45" x14ac:dyDescent="0.25">
      <c r="A40" s="8">
        <v>2018</v>
      </c>
      <c r="B40" s="9">
        <v>43435</v>
      </c>
      <c r="C40" s="9">
        <v>43465</v>
      </c>
      <c r="D40" s="20" t="s">
        <v>180</v>
      </c>
      <c r="E40" s="8" t="s">
        <v>174</v>
      </c>
      <c r="F40" s="8" t="s">
        <v>87</v>
      </c>
      <c r="G40" s="17" t="s">
        <v>175</v>
      </c>
      <c r="H40" s="17" t="s">
        <v>184</v>
      </c>
      <c r="I40" s="16" t="s">
        <v>176</v>
      </c>
      <c r="J40" s="8" t="s">
        <v>101</v>
      </c>
      <c r="K40" s="16" t="s">
        <v>190</v>
      </c>
      <c r="L40" s="8">
        <v>2018</v>
      </c>
      <c r="M40" s="16" t="s">
        <v>190</v>
      </c>
      <c r="N40" s="16" t="s">
        <v>191</v>
      </c>
      <c r="O40" s="16" t="s">
        <v>192</v>
      </c>
      <c r="P40" s="18">
        <v>20000</v>
      </c>
      <c r="Q40" s="16" t="s">
        <v>177</v>
      </c>
      <c r="R40" s="16" t="s">
        <v>177</v>
      </c>
      <c r="S40" s="8" t="s">
        <v>105</v>
      </c>
      <c r="T40" s="8" t="s">
        <v>193</v>
      </c>
      <c r="U40" s="9">
        <v>43435</v>
      </c>
      <c r="V40" s="9">
        <v>43465</v>
      </c>
      <c r="W40" s="8" t="s">
        <v>109</v>
      </c>
      <c r="X40" s="8" t="s">
        <v>193</v>
      </c>
      <c r="Y40" s="8" t="s">
        <v>194</v>
      </c>
      <c r="Z40" s="8" t="s">
        <v>194</v>
      </c>
      <c r="AA40" s="8" t="s">
        <v>194</v>
      </c>
      <c r="AB40" s="19">
        <v>33</v>
      </c>
      <c r="AC40" s="8">
        <v>1</v>
      </c>
      <c r="AD40" s="8">
        <v>33</v>
      </c>
      <c r="AE40" s="8" t="s">
        <v>1038</v>
      </c>
      <c r="AF40" s="9">
        <v>43496</v>
      </c>
      <c r="AG40" s="9">
        <v>43496</v>
      </c>
      <c r="AH40" s="16" t="s">
        <v>177</v>
      </c>
    </row>
    <row r="41" spans="1:34" ht="45" x14ac:dyDescent="0.25">
      <c r="A41" s="8">
        <v>2018</v>
      </c>
      <c r="B41" s="9">
        <v>43435</v>
      </c>
      <c r="C41" s="9">
        <v>43465</v>
      </c>
      <c r="D41" s="20" t="s">
        <v>180</v>
      </c>
      <c r="E41" s="8" t="s">
        <v>174</v>
      </c>
      <c r="F41" s="8" t="s">
        <v>87</v>
      </c>
      <c r="G41" s="17" t="s">
        <v>175</v>
      </c>
      <c r="H41" s="17" t="s">
        <v>184</v>
      </c>
      <c r="I41" s="16" t="s">
        <v>176</v>
      </c>
      <c r="J41" s="8" t="s">
        <v>101</v>
      </c>
      <c r="K41" s="16" t="s">
        <v>190</v>
      </c>
      <c r="L41" s="8">
        <v>2018</v>
      </c>
      <c r="M41" s="16" t="s">
        <v>190</v>
      </c>
      <c r="N41" s="16" t="s">
        <v>191</v>
      </c>
      <c r="O41" s="16" t="s">
        <v>192</v>
      </c>
      <c r="P41" s="18">
        <v>50000</v>
      </c>
      <c r="Q41" s="16" t="s">
        <v>177</v>
      </c>
      <c r="R41" s="16" t="s">
        <v>177</v>
      </c>
      <c r="S41" s="8" t="s">
        <v>105</v>
      </c>
      <c r="T41" s="8" t="s">
        <v>193</v>
      </c>
      <c r="U41" s="9">
        <v>43435</v>
      </c>
      <c r="V41" s="9">
        <v>43465</v>
      </c>
      <c r="W41" s="8" t="s">
        <v>109</v>
      </c>
      <c r="X41" s="8" t="s">
        <v>193</v>
      </c>
      <c r="Y41" s="8" t="s">
        <v>194</v>
      </c>
      <c r="Z41" s="8" t="s">
        <v>194</v>
      </c>
      <c r="AA41" s="8" t="s">
        <v>194</v>
      </c>
      <c r="AB41" s="19">
        <v>34</v>
      </c>
      <c r="AC41" s="8">
        <v>1</v>
      </c>
      <c r="AD41" s="8">
        <v>34</v>
      </c>
      <c r="AE41" s="8" t="s">
        <v>1038</v>
      </c>
      <c r="AF41" s="9">
        <v>43496</v>
      </c>
      <c r="AG41" s="9">
        <v>43496</v>
      </c>
      <c r="AH41" s="16" t="s">
        <v>177</v>
      </c>
    </row>
    <row r="42" spans="1:34" ht="45" x14ac:dyDescent="0.25">
      <c r="A42" s="8">
        <v>2018</v>
      </c>
      <c r="B42" s="9">
        <v>43435</v>
      </c>
      <c r="C42" s="9">
        <v>43465</v>
      </c>
      <c r="D42" s="20" t="s">
        <v>180</v>
      </c>
      <c r="E42" s="8" t="s">
        <v>174</v>
      </c>
      <c r="F42" s="8" t="s">
        <v>87</v>
      </c>
      <c r="G42" s="17" t="s">
        <v>175</v>
      </c>
      <c r="H42" s="17" t="s">
        <v>184</v>
      </c>
      <c r="I42" s="16" t="s">
        <v>176</v>
      </c>
      <c r="J42" s="8" t="s">
        <v>101</v>
      </c>
      <c r="K42" s="16" t="s">
        <v>190</v>
      </c>
      <c r="L42" s="8">
        <v>2018</v>
      </c>
      <c r="M42" s="16" t="s">
        <v>190</v>
      </c>
      <c r="N42" s="16" t="s">
        <v>191</v>
      </c>
      <c r="O42" s="16" t="s">
        <v>192</v>
      </c>
      <c r="P42" s="18">
        <v>45000</v>
      </c>
      <c r="Q42" s="16" t="s">
        <v>177</v>
      </c>
      <c r="R42" s="16" t="s">
        <v>177</v>
      </c>
      <c r="S42" s="8" t="s">
        <v>105</v>
      </c>
      <c r="T42" s="8" t="s">
        <v>193</v>
      </c>
      <c r="U42" s="9">
        <v>43435</v>
      </c>
      <c r="V42" s="9">
        <v>43465</v>
      </c>
      <c r="W42" s="8" t="s">
        <v>109</v>
      </c>
      <c r="X42" s="8" t="s">
        <v>193</v>
      </c>
      <c r="Y42" s="8" t="s">
        <v>194</v>
      </c>
      <c r="Z42" s="8" t="s">
        <v>194</v>
      </c>
      <c r="AA42" s="8" t="s">
        <v>194</v>
      </c>
      <c r="AB42" s="19">
        <v>35</v>
      </c>
      <c r="AC42" s="8">
        <v>1</v>
      </c>
      <c r="AD42" s="8">
        <v>35</v>
      </c>
      <c r="AE42" s="8" t="s">
        <v>1038</v>
      </c>
      <c r="AF42" s="9">
        <v>43496</v>
      </c>
      <c r="AG42" s="9">
        <v>43496</v>
      </c>
      <c r="AH42" s="16" t="s">
        <v>177</v>
      </c>
    </row>
    <row r="43" spans="1:34" ht="51" x14ac:dyDescent="0.25">
      <c r="A43" s="8">
        <v>2018</v>
      </c>
      <c r="B43" s="9">
        <v>43435</v>
      </c>
      <c r="C43" s="9">
        <v>43465</v>
      </c>
      <c r="D43" s="16" t="s">
        <v>180</v>
      </c>
      <c r="E43" s="8" t="s">
        <v>174</v>
      </c>
      <c r="F43" s="8" t="s">
        <v>87</v>
      </c>
      <c r="G43" s="17" t="s">
        <v>178</v>
      </c>
      <c r="H43" s="21" t="s">
        <v>185</v>
      </c>
      <c r="I43" s="17" t="s">
        <v>179</v>
      </c>
      <c r="J43" s="8" t="s">
        <v>101</v>
      </c>
      <c r="K43" s="16" t="s">
        <v>190</v>
      </c>
      <c r="L43" s="8">
        <v>2018</v>
      </c>
      <c r="M43" s="16" t="s">
        <v>190</v>
      </c>
      <c r="N43" s="16" t="s">
        <v>191</v>
      </c>
      <c r="O43" s="16" t="s">
        <v>192</v>
      </c>
      <c r="P43" s="18">
        <v>185000</v>
      </c>
      <c r="Q43" s="16" t="s">
        <v>177</v>
      </c>
      <c r="R43" s="16" t="s">
        <v>177</v>
      </c>
      <c r="S43" s="8" t="s">
        <v>105</v>
      </c>
      <c r="T43" s="8" t="s">
        <v>193</v>
      </c>
      <c r="U43" s="9">
        <v>43435</v>
      </c>
      <c r="V43" s="9">
        <v>43465</v>
      </c>
      <c r="W43" s="8" t="s">
        <v>109</v>
      </c>
      <c r="X43" s="8" t="s">
        <v>193</v>
      </c>
      <c r="Y43" s="8" t="s">
        <v>194</v>
      </c>
      <c r="Z43" s="8" t="s">
        <v>194</v>
      </c>
      <c r="AA43" s="8" t="s">
        <v>194</v>
      </c>
      <c r="AB43" s="19">
        <v>36</v>
      </c>
      <c r="AC43" s="8">
        <v>1</v>
      </c>
      <c r="AD43" s="8">
        <v>36</v>
      </c>
      <c r="AE43" s="8" t="s">
        <v>1038</v>
      </c>
      <c r="AF43" s="9">
        <v>43496</v>
      </c>
      <c r="AG43" s="9">
        <v>43496</v>
      </c>
      <c r="AH43" s="16" t="s">
        <v>177</v>
      </c>
    </row>
    <row r="44" spans="1:34" ht="51" x14ac:dyDescent="0.25">
      <c r="A44" s="8">
        <v>2018</v>
      </c>
      <c r="B44" s="9">
        <v>43435</v>
      </c>
      <c r="C44" s="9">
        <v>43465</v>
      </c>
      <c r="D44" s="16" t="s">
        <v>180</v>
      </c>
      <c r="E44" s="8" t="s">
        <v>174</v>
      </c>
      <c r="F44" s="8" t="s">
        <v>87</v>
      </c>
      <c r="G44" s="17" t="s">
        <v>178</v>
      </c>
      <c r="H44" s="21" t="s">
        <v>185</v>
      </c>
      <c r="I44" s="17" t="s">
        <v>179</v>
      </c>
      <c r="J44" s="8" t="s">
        <v>101</v>
      </c>
      <c r="K44" s="16" t="s">
        <v>190</v>
      </c>
      <c r="L44" s="8">
        <v>2018</v>
      </c>
      <c r="M44" s="16" t="s">
        <v>190</v>
      </c>
      <c r="N44" s="16" t="s">
        <v>191</v>
      </c>
      <c r="O44" s="16" t="s">
        <v>192</v>
      </c>
      <c r="P44" s="18">
        <v>195000</v>
      </c>
      <c r="Q44" s="16" t="s">
        <v>177</v>
      </c>
      <c r="R44" s="16" t="s">
        <v>177</v>
      </c>
      <c r="S44" s="8" t="s">
        <v>105</v>
      </c>
      <c r="T44" s="8" t="s">
        <v>193</v>
      </c>
      <c r="U44" s="9">
        <v>43435</v>
      </c>
      <c r="V44" s="9">
        <v>43465</v>
      </c>
      <c r="W44" s="8" t="s">
        <v>109</v>
      </c>
      <c r="X44" s="8" t="s">
        <v>193</v>
      </c>
      <c r="Y44" s="8" t="s">
        <v>194</v>
      </c>
      <c r="Z44" s="8" t="s">
        <v>194</v>
      </c>
      <c r="AA44" s="8" t="s">
        <v>194</v>
      </c>
      <c r="AB44" s="19">
        <v>37</v>
      </c>
      <c r="AC44" s="8">
        <v>1</v>
      </c>
      <c r="AD44" s="8">
        <v>37</v>
      </c>
      <c r="AE44" s="8" t="s">
        <v>1038</v>
      </c>
      <c r="AF44" s="9">
        <v>43496</v>
      </c>
      <c r="AG44" s="9">
        <v>43496</v>
      </c>
      <c r="AH44" s="16" t="s">
        <v>177</v>
      </c>
    </row>
    <row r="45" spans="1:34" ht="51" x14ac:dyDescent="0.25">
      <c r="A45" s="8">
        <v>2018</v>
      </c>
      <c r="B45" s="9">
        <v>43435</v>
      </c>
      <c r="C45" s="9">
        <v>43465</v>
      </c>
      <c r="D45" s="16" t="s">
        <v>180</v>
      </c>
      <c r="E45" s="8" t="s">
        <v>174</v>
      </c>
      <c r="F45" s="8" t="s">
        <v>87</v>
      </c>
      <c r="G45" s="17" t="s">
        <v>178</v>
      </c>
      <c r="H45" s="21" t="s">
        <v>185</v>
      </c>
      <c r="I45" s="17" t="s">
        <v>179</v>
      </c>
      <c r="J45" s="8" t="s">
        <v>101</v>
      </c>
      <c r="K45" s="16" t="s">
        <v>190</v>
      </c>
      <c r="L45" s="8">
        <v>2018</v>
      </c>
      <c r="M45" s="16" t="s">
        <v>190</v>
      </c>
      <c r="N45" s="16" t="s">
        <v>191</v>
      </c>
      <c r="O45" s="16" t="s">
        <v>192</v>
      </c>
      <c r="P45" s="18">
        <v>80000</v>
      </c>
      <c r="Q45" s="16" t="s">
        <v>177</v>
      </c>
      <c r="R45" s="16" t="s">
        <v>177</v>
      </c>
      <c r="S45" s="8" t="s">
        <v>105</v>
      </c>
      <c r="T45" s="8" t="s">
        <v>193</v>
      </c>
      <c r="U45" s="9">
        <v>43435</v>
      </c>
      <c r="V45" s="9">
        <v>43465</v>
      </c>
      <c r="W45" s="8" t="s">
        <v>109</v>
      </c>
      <c r="X45" s="8" t="s">
        <v>193</v>
      </c>
      <c r="Y45" s="8" t="s">
        <v>194</v>
      </c>
      <c r="Z45" s="8" t="s">
        <v>194</v>
      </c>
      <c r="AA45" s="8" t="s">
        <v>194</v>
      </c>
      <c r="AB45" s="19">
        <v>38</v>
      </c>
      <c r="AC45" s="8">
        <v>1</v>
      </c>
      <c r="AD45" s="8">
        <v>38</v>
      </c>
      <c r="AE45" s="8" t="s">
        <v>1038</v>
      </c>
      <c r="AF45" s="9">
        <v>43496</v>
      </c>
      <c r="AG45" s="9">
        <v>43496</v>
      </c>
      <c r="AH45" s="16" t="s">
        <v>177</v>
      </c>
    </row>
    <row r="46" spans="1:34" ht="51" x14ac:dyDescent="0.25">
      <c r="A46" s="8">
        <v>2018</v>
      </c>
      <c r="B46" s="9">
        <v>43435</v>
      </c>
      <c r="C46" s="9">
        <v>43465</v>
      </c>
      <c r="D46" s="16" t="s">
        <v>180</v>
      </c>
      <c r="E46" s="8" t="s">
        <v>174</v>
      </c>
      <c r="F46" s="8" t="s">
        <v>87</v>
      </c>
      <c r="G46" s="17" t="s">
        <v>178</v>
      </c>
      <c r="H46" s="21" t="s">
        <v>185</v>
      </c>
      <c r="I46" s="17" t="s">
        <v>179</v>
      </c>
      <c r="J46" s="8" t="s">
        <v>101</v>
      </c>
      <c r="K46" s="16" t="s">
        <v>190</v>
      </c>
      <c r="L46" s="8">
        <v>2018</v>
      </c>
      <c r="M46" s="16" t="s">
        <v>190</v>
      </c>
      <c r="N46" s="16" t="s">
        <v>191</v>
      </c>
      <c r="O46" s="16" t="s">
        <v>192</v>
      </c>
      <c r="P46" s="18">
        <v>80000</v>
      </c>
      <c r="Q46" s="16" t="s">
        <v>177</v>
      </c>
      <c r="R46" s="16" t="s">
        <v>177</v>
      </c>
      <c r="S46" s="8" t="s">
        <v>105</v>
      </c>
      <c r="T46" s="8" t="s">
        <v>193</v>
      </c>
      <c r="U46" s="9">
        <v>43435</v>
      </c>
      <c r="V46" s="9">
        <v>43465</v>
      </c>
      <c r="W46" s="8" t="s">
        <v>109</v>
      </c>
      <c r="X46" s="8" t="s">
        <v>193</v>
      </c>
      <c r="Y46" s="8" t="s">
        <v>194</v>
      </c>
      <c r="Z46" s="8" t="s">
        <v>194</v>
      </c>
      <c r="AA46" s="8" t="s">
        <v>194</v>
      </c>
      <c r="AB46" s="19">
        <v>39</v>
      </c>
      <c r="AC46" s="8">
        <v>1</v>
      </c>
      <c r="AD46" s="8">
        <v>39</v>
      </c>
      <c r="AE46" s="8" t="s">
        <v>1038</v>
      </c>
      <c r="AF46" s="9">
        <v>43496</v>
      </c>
      <c r="AG46" s="9">
        <v>43496</v>
      </c>
      <c r="AH46" s="16" t="s">
        <v>177</v>
      </c>
    </row>
    <row r="47" spans="1:34" ht="51" x14ac:dyDescent="0.25">
      <c r="A47" s="8">
        <v>2018</v>
      </c>
      <c r="B47" s="9">
        <v>43435</v>
      </c>
      <c r="C47" s="9">
        <v>43465</v>
      </c>
      <c r="D47" s="16" t="s">
        <v>180</v>
      </c>
      <c r="E47" s="8" t="s">
        <v>174</v>
      </c>
      <c r="F47" s="8" t="s">
        <v>87</v>
      </c>
      <c r="G47" s="17" t="s">
        <v>178</v>
      </c>
      <c r="H47" s="21" t="s">
        <v>185</v>
      </c>
      <c r="I47" s="17" t="s">
        <v>179</v>
      </c>
      <c r="J47" s="8" t="s">
        <v>101</v>
      </c>
      <c r="K47" s="16" t="s">
        <v>190</v>
      </c>
      <c r="L47" s="8">
        <v>2018</v>
      </c>
      <c r="M47" s="16" t="s">
        <v>190</v>
      </c>
      <c r="N47" s="16" t="s">
        <v>191</v>
      </c>
      <c r="O47" s="16" t="s">
        <v>192</v>
      </c>
      <c r="P47" s="18">
        <v>110000</v>
      </c>
      <c r="Q47" s="16" t="s">
        <v>177</v>
      </c>
      <c r="R47" s="16" t="s">
        <v>177</v>
      </c>
      <c r="S47" s="8" t="s">
        <v>105</v>
      </c>
      <c r="T47" s="8" t="s">
        <v>193</v>
      </c>
      <c r="U47" s="9">
        <v>43435</v>
      </c>
      <c r="V47" s="9">
        <v>43465</v>
      </c>
      <c r="W47" s="8" t="s">
        <v>109</v>
      </c>
      <c r="X47" s="8" t="s">
        <v>193</v>
      </c>
      <c r="Y47" s="8" t="s">
        <v>194</v>
      </c>
      <c r="Z47" s="8" t="s">
        <v>194</v>
      </c>
      <c r="AA47" s="8" t="s">
        <v>194</v>
      </c>
      <c r="AB47" s="19">
        <v>40</v>
      </c>
      <c r="AC47" s="8">
        <v>1</v>
      </c>
      <c r="AD47" s="8">
        <v>40</v>
      </c>
      <c r="AE47" s="8" t="s">
        <v>1038</v>
      </c>
      <c r="AF47" s="9">
        <v>43496</v>
      </c>
      <c r="AG47" s="9">
        <v>43496</v>
      </c>
      <c r="AH47" s="16" t="s">
        <v>177</v>
      </c>
    </row>
    <row r="48" spans="1:34" ht="51" x14ac:dyDescent="0.25">
      <c r="A48" s="8">
        <v>2018</v>
      </c>
      <c r="B48" s="9">
        <v>43435</v>
      </c>
      <c r="C48" s="9">
        <v>43465</v>
      </c>
      <c r="D48" s="16" t="s">
        <v>180</v>
      </c>
      <c r="E48" s="8" t="s">
        <v>174</v>
      </c>
      <c r="F48" s="8" t="s">
        <v>87</v>
      </c>
      <c r="G48" s="17" t="s">
        <v>178</v>
      </c>
      <c r="H48" s="21" t="s">
        <v>185</v>
      </c>
      <c r="I48" s="17" t="s">
        <v>179</v>
      </c>
      <c r="J48" s="8" t="s">
        <v>101</v>
      </c>
      <c r="K48" s="16" t="s">
        <v>190</v>
      </c>
      <c r="L48" s="8">
        <v>2018</v>
      </c>
      <c r="M48" s="16" t="s">
        <v>190</v>
      </c>
      <c r="N48" s="16" t="s">
        <v>191</v>
      </c>
      <c r="O48" s="16" t="s">
        <v>192</v>
      </c>
      <c r="P48" s="18">
        <v>90000</v>
      </c>
      <c r="Q48" s="16" t="s">
        <v>177</v>
      </c>
      <c r="R48" s="16" t="s">
        <v>177</v>
      </c>
      <c r="S48" s="8" t="s">
        <v>105</v>
      </c>
      <c r="T48" s="8" t="s">
        <v>193</v>
      </c>
      <c r="U48" s="9">
        <v>43435</v>
      </c>
      <c r="V48" s="9">
        <v>43465</v>
      </c>
      <c r="W48" s="8" t="s">
        <v>109</v>
      </c>
      <c r="X48" s="8" t="s">
        <v>193</v>
      </c>
      <c r="Y48" s="8" t="s">
        <v>194</v>
      </c>
      <c r="Z48" s="8" t="s">
        <v>194</v>
      </c>
      <c r="AA48" s="8" t="s">
        <v>194</v>
      </c>
      <c r="AB48" s="19">
        <v>41</v>
      </c>
      <c r="AC48" s="8">
        <v>1</v>
      </c>
      <c r="AD48" s="8">
        <v>41</v>
      </c>
      <c r="AE48" s="8" t="s">
        <v>1038</v>
      </c>
      <c r="AF48" s="9">
        <v>43496</v>
      </c>
      <c r="AG48" s="9">
        <v>43496</v>
      </c>
      <c r="AH48" s="16" t="s">
        <v>177</v>
      </c>
    </row>
    <row r="49" spans="1:34" ht="51" x14ac:dyDescent="0.25">
      <c r="A49" s="8">
        <v>2018</v>
      </c>
      <c r="B49" s="9">
        <v>43435</v>
      </c>
      <c r="C49" s="9">
        <v>43465</v>
      </c>
      <c r="D49" s="16" t="s">
        <v>180</v>
      </c>
      <c r="E49" s="8" t="s">
        <v>174</v>
      </c>
      <c r="F49" s="8" t="s">
        <v>87</v>
      </c>
      <c r="G49" s="17" t="s">
        <v>178</v>
      </c>
      <c r="H49" s="21" t="s">
        <v>185</v>
      </c>
      <c r="I49" s="17" t="s">
        <v>179</v>
      </c>
      <c r="J49" s="8" t="s">
        <v>101</v>
      </c>
      <c r="K49" s="16" t="s">
        <v>190</v>
      </c>
      <c r="L49" s="8">
        <v>2018</v>
      </c>
      <c r="M49" s="16" t="s">
        <v>190</v>
      </c>
      <c r="N49" s="16" t="s">
        <v>191</v>
      </c>
      <c r="O49" s="16" t="s">
        <v>192</v>
      </c>
      <c r="P49" s="18">
        <v>65000</v>
      </c>
      <c r="Q49" s="16" t="s">
        <v>177</v>
      </c>
      <c r="R49" s="16" t="s">
        <v>177</v>
      </c>
      <c r="S49" s="8" t="s">
        <v>105</v>
      </c>
      <c r="T49" s="8" t="s">
        <v>193</v>
      </c>
      <c r="U49" s="9">
        <v>43435</v>
      </c>
      <c r="V49" s="9">
        <v>43465</v>
      </c>
      <c r="W49" s="8" t="s">
        <v>109</v>
      </c>
      <c r="X49" s="8" t="s">
        <v>193</v>
      </c>
      <c r="Y49" s="8" t="s">
        <v>194</v>
      </c>
      <c r="Z49" s="8" t="s">
        <v>194</v>
      </c>
      <c r="AA49" s="8" t="s">
        <v>194</v>
      </c>
      <c r="AB49" s="19">
        <v>42</v>
      </c>
      <c r="AC49" s="8">
        <v>1</v>
      </c>
      <c r="AD49" s="8">
        <v>42</v>
      </c>
      <c r="AE49" s="8" t="s">
        <v>1038</v>
      </c>
      <c r="AF49" s="9">
        <v>43496</v>
      </c>
      <c r="AG49" s="9">
        <v>43496</v>
      </c>
      <c r="AH49" s="16" t="s">
        <v>177</v>
      </c>
    </row>
    <row r="50" spans="1:34" ht="51" x14ac:dyDescent="0.25">
      <c r="A50" s="8">
        <v>2018</v>
      </c>
      <c r="B50" s="9">
        <v>43435</v>
      </c>
      <c r="C50" s="9">
        <v>43465</v>
      </c>
      <c r="D50" s="16" t="s">
        <v>180</v>
      </c>
      <c r="E50" s="8" t="s">
        <v>174</v>
      </c>
      <c r="F50" s="8" t="s">
        <v>87</v>
      </c>
      <c r="G50" s="17" t="s">
        <v>178</v>
      </c>
      <c r="H50" s="21" t="s">
        <v>185</v>
      </c>
      <c r="I50" s="17" t="s">
        <v>179</v>
      </c>
      <c r="J50" s="8" t="s">
        <v>101</v>
      </c>
      <c r="K50" s="16" t="s">
        <v>190</v>
      </c>
      <c r="L50" s="8">
        <v>2018</v>
      </c>
      <c r="M50" s="16" t="s">
        <v>190</v>
      </c>
      <c r="N50" s="16" t="s">
        <v>191</v>
      </c>
      <c r="O50" s="16" t="s">
        <v>192</v>
      </c>
      <c r="P50" s="18">
        <v>34800</v>
      </c>
      <c r="Q50" s="16" t="s">
        <v>177</v>
      </c>
      <c r="R50" s="16" t="s">
        <v>177</v>
      </c>
      <c r="S50" s="8" t="s">
        <v>105</v>
      </c>
      <c r="T50" s="8" t="s">
        <v>193</v>
      </c>
      <c r="U50" s="9">
        <v>43435</v>
      </c>
      <c r="V50" s="9">
        <v>43465</v>
      </c>
      <c r="W50" s="8" t="s">
        <v>109</v>
      </c>
      <c r="X50" s="8" t="s">
        <v>193</v>
      </c>
      <c r="Y50" s="8" t="s">
        <v>194</v>
      </c>
      <c r="Z50" s="8" t="s">
        <v>194</v>
      </c>
      <c r="AA50" s="8" t="s">
        <v>194</v>
      </c>
      <c r="AB50" s="19">
        <v>43</v>
      </c>
      <c r="AC50" s="8">
        <v>1</v>
      </c>
      <c r="AD50" s="8">
        <v>43</v>
      </c>
      <c r="AE50" s="8" t="s">
        <v>1038</v>
      </c>
      <c r="AF50" s="9">
        <v>43496</v>
      </c>
      <c r="AG50" s="9">
        <v>43496</v>
      </c>
      <c r="AH50" s="16" t="s">
        <v>177</v>
      </c>
    </row>
    <row r="51" spans="1:34" ht="51" x14ac:dyDescent="0.25">
      <c r="A51" s="8">
        <v>2018</v>
      </c>
      <c r="B51" s="9">
        <v>43435</v>
      </c>
      <c r="C51" s="9">
        <v>43465</v>
      </c>
      <c r="D51" s="16" t="s">
        <v>180</v>
      </c>
      <c r="E51" s="8" t="s">
        <v>174</v>
      </c>
      <c r="F51" s="8" t="s">
        <v>87</v>
      </c>
      <c r="G51" s="17" t="s">
        <v>178</v>
      </c>
      <c r="H51" s="21" t="s">
        <v>185</v>
      </c>
      <c r="I51" s="17" t="s">
        <v>179</v>
      </c>
      <c r="J51" s="8" t="s">
        <v>101</v>
      </c>
      <c r="K51" s="16" t="s">
        <v>190</v>
      </c>
      <c r="L51" s="8">
        <v>2018</v>
      </c>
      <c r="M51" s="16" t="s">
        <v>190</v>
      </c>
      <c r="N51" s="16" t="s">
        <v>191</v>
      </c>
      <c r="O51" s="16" t="s">
        <v>192</v>
      </c>
      <c r="P51" s="18">
        <v>50000</v>
      </c>
      <c r="Q51" s="16" t="s">
        <v>177</v>
      </c>
      <c r="R51" s="16" t="s">
        <v>177</v>
      </c>
      <c r="S51" s="8" t="s">
        <v>105</v>
      </c>
      <c r="T51" s="8" t="s">
        <v>193</v>
      </c>
      <c r="U51" s="9">
        <v>43435</v>
      </c>
      <c r="V51" s="9">
        <v>43465</v>
      </c>
      <c r="W51" s="8" t="s">
        <v>109</v>
      </c>
      <c r="X51" s="8" t="s">
        <v>193</v>
      </c>
      <c r="Y51" s="8" t="s">
        <v>194</v>
      </c>
      <c r="Z51" s="8" t="s">
        <v>194</v>
      </c>
      <c r="AA51" s="8" t="s">
        <v>194</v>
      </c>
      <c r="AB51" s="19">
        <v>44</v>
      </c>
      <c r="AC51" s="8">
        <v>1</v>
      </c>
      <c r="AD51" s="8">
        <v>44</v>
      </c>
      <c r="AE51" s="8" t="s">
        <v>1038</v>
      </c>
      <c r="AF51" s="9">
        <v>43496</v>
      </c>
      <c r="AG51" s="9">
        <v>43496</v>
      </c>
      <c r="AH51" s="16" t="s">
        <v>177</v>
      </c>
    </row>
    <row r="52" spans="1:34" ht="51" x14ac:dyDescent="0.25">
      <c r="A52" s="8">
        <v>2018</v>
      </c>
      <c r="B52" s="9">
        <v>43435</v>
      </c>
      <c r="C52" s="9">
        <v>43465</v>
      </c>
      <c r="D52" s="16" t="s">
        <v>180</v>
      </c>
      <c r="E52" s="8" t="s">
        <v>174</v>
      </c>
      <c r="F52" s="8" t="s">
        <v>87</v>
      </c>
      <c r="G52" s="17" t="s">
        <v>178</v>
      </c>
      <c r="H52" s="21" t="s">
        <v>185</v>
      </c>
      <c r="I52" s="17" t="s">
        <v>179</v>
      </c>
      <c r="J52" s="8" t="s">
        <v>101</v>
      </c>
      <c r="K52" s="16" t="s">
        <v>190</v>
      </c>
      <c r="L52" s="8">
        <v>2018</v>
      </c>
      <c r="M52" s="16" t="s">
        <v>190</v>
      </c>
      <c r="N52" s="16" t="s">
        <v>191</v>
      </c>
      <c r="O52" s="16" t="s">
        <v>192</v>
      </c>
      <c r="P52" s="18">
        <v>25000</v>
      </c>
      <c r="Q52" s="16" t="s">
        <v>177</v>
      </c>
      <c r="R52" s="16" t="s">
        <v>177</v>
      </c>
      <c r="S52" s="8" t="s">
        <v>105</v>
      </c>
      <c r="T52" s="8" t="s">
        <v>193</v>
      </c>
      <c r="U52" s="9">
        <v>43435</v>
      </c>
      <c r="V52" s="9">
        <v>43465</v>
      </c>
      <c r="W52" s="8" t="s">
        <v>109</v>
      </c>
      <c r="X52" s="8" t="s">
        <v>193</v>
      </c>
      <c r="Y52" s="8" t="s">
        <v>194</v>
      </c>
      <c r="Z52" s="8" t="s">
        <v>194</v>
      </c>
      <c r="AA52" s="8" t="s">
        <v>194</v>
      </c>
      <c r="AB52" s="19">
        <v>45</v>
      </c>
      <c r="AC52" s="8">
        <v>1</v>
      </c>
      <c r="AD52" s="8">
        <v>45</v>
      </c>
      <c r="AE52" s="8" t="s">
        <v>1038</v>
      </c>
      <c r="AF52" s="9">
        <v>43496</v>
      </c>
      <c r="AG52" s="9">
        <v>43496</v>
      </c>
      <c r="AH52" s="16" t="s">
        <v>177</v>
      </c>
    </row>
    <row r="53" spans="1:34" ht="51" x14ac:dyDescent="0.25">
      <c r="A53" s="8">
        <v>2018</v>
      </c>
      <c r="B53" s="9">
        <v>43435</v>
      </c>
      <c r="C53" s="9">
        <v>43465</v>
      </c>
      <c r="D53" s="16" t="s">
        <v>180</v>
      </c>
      <c r="E53" s="8" t="s">
        <v>174</v>
      </c>
      <c r="F53" s="8" t="s">
        <v>87</v>
      </c>
      <c r="G53" s="17" t="s">
        <v>178</v>
      </c>
      <c r="H53" s="21" t="s">
        <v>185</v>
      </c>
      <c r="I53" s="17" t="s">
        <v>179</v>
      </c>
      <c r="J53" s="8" t="s">
        <v>101</v>
      </c>
      <c r="K53" s="16" t="s">
        <v>190</v>
      </c>
      <c r="L53" s="8">
        <v>2018</v>
      </c>
      <c r="M53" s="16" t="s">
        <v>190</v>
      </c>
      <c r="N53" s="16" t="s">
        <v>191</v>
      </c>
      <c r="O53" s="16" t="s">
        <v>192</v>
      </c>
      <c r="P53" s="18">
        <v>34800</v>
      </c>
      <c r="Q53" s="16" t="s">
        <v>177</v>
      </c>
      <c r="R53" s="16" t="s">
        <v>177</v>
      </c>
      <c r="S53" s="8" t="s">
        <v>105</v>
      </c>
      <c r="T53" s="8" t="s">
        <v>193</v>
      </c>
      <c r="U53" s="9">
        <v>43435</v>
      </c>
      <c r="V53" s="9">
        <v>43465</v>
      </c>
      <c r="W53" s="8" t="s">
        <v>109</v>
      </c>
      <c r="X53" s="8" t="s">
        <v>193</v>
      </c>
      <c r="Y53" s="8" t="s">
        <v>194</v>
      </c>
      <c r="Z53" s="8" t="s">
        <v>194</v>
      </c>
      <c r="AA53" s="8" t="s">
        <v>194</v>
      </c>
      <c r="AB53" s="19">
        <v>46</v>
      </c>
      <c r="AC53" s="8">
        <v>1</v>
      </c>
      <c r="AD53" s="8">
        <v>46</v>
      </c>
      <c r="AE53" s="8" t="s">
        <v>1038</v>
      </c>
      <c r="AF53" s="9">
        <v>43496</v>
      </c>
      <c r="AG53" s="9">
        <v>43496</v>
      </c>
      <c r="AH53" s="16" t="s">
        <v>177</v>
      </c>
    </row>
    <row r="54" spans="1:34" ht="51" x14ac:dyDescent="0.25">
      <c r="A54" s="8">
        <v>2018</v>
      </c>
      <c r="B54" s="9">
        <v>43435</v>
      </c>
      <c r="C54" s="9">
        <v>43465</v>
      </c>
      <c r="D54" s="16" t="s">
        <v>180</v>
      </c>
      <c r="E54" s="8" t="s">
        <v>174</v>
      </c>
      <c r="F54" s="8" t="s">
        <v>87</v>
      </c>
      <c r="G54" s="17" t="s">
        <v>178</v>
      </c>
      <c r="H54" s="21" t="s">
        <v>185</v>
      </c>
      <c r="I54" s="17" t="s">
        <v>179</v>
      </c>
      <c r="J54" s="8" t="s">
        <v>101</v>
      </c>
      <c r="K54" s="16" t="s">
        <v>190</v>
      </c>
      <c r="L54" s="8">
        <v>2018</v>
      </c>
      <c r="M54" s="16" t="s">
        <v>190</v>
      </c>
      <c r="N54" s="16" t="s">
        <v>191</v>
      </c>
      <c r="O54" s="16" t="s">
        <v>192</v>
      </c>
      <c r="P54" s="18">
        <v>10000</v>
      </c>
      <c r="Q54" s="16" t="s">
        <v>177</v>
      </c>
      <c r="R54" s="16" t="s">
        <v>177</v>
      </c>
      <c r="S54" s="8" t="s">
        <v>105</v>
      </c>
      <c r="T54" s="8" t="s">
        <v>193</v>
      </c>
      <c r="U54" s="9">
        <v>43435</v>
      </c>
      <c r="V54" s="9">
        <v>43465</v>
      </c>
      <c r="W54" s="8" t="s">
        <v>109</v>
      </c>
      <c r="X54" s="8" t="s">
        <v>193</v>
      </c>
      <c r="Y54" s="8" t="s">
        <v>194</v>
      </c>
      <c r="Z54" s="8" t="s">
        <v>194</v>
      </c>
      <c r="AA54" s="8" t="s">
        <v>194</v>
      </c>
      <c r="AB54" s="19">
        <v>47</v>
      </c>
      <c r="AC54" s="8">
        <v>1</v>
      </c>
      <c r="AD54" s="8">
        <v>47</v>
      </c>
      <c r="AE54" s="8" t="s">
        <v>1038</v>
      </c>
      <c r="AF54" s="9">
        <v>43496</v>
      </c>
      <c r="AG54" s="9">
        <v>43496</v>
      </c>
      <c r="AH54" s="16" t="s">
        <v>177</v>
      </c>
    </row>
    <row r="55" spans="1:34" ht="51" x14ac:dyDescent="0.25">
      <c r="A55" s="8">
        <v>2018</v>
      </c>
      <c r="B55" s="9">
        <v>43435</v>
      </c>
      <c r="C55" s="9">
        <v>43465</v>
      </c>
      <c r="D55" s="16" t="s">
        <v>180</v>
      </c>
      <c r="E55" s="8" t="s">
        <v>174</v>
      </c>
      <c r="F55" s="8" t="s">
        <v>87</v>
      </c>
      <c r="G55" s="17" t="s">
        <v>178</v>
      </c>
      <c r="H55" s="21" t="s">
        <v>185</v>
      </c>
      <c r="I55" s="17" t="s">
        <v>179</v>
      </c>
      <c r="J55" s="8" t="s">
        <v>101</v>
      </c>
      <c r="K55" s="16" t="s">
        <v>190</v>
      </c>
      <c r="L55" s="8">
        <v>2018</v>
      </c>
      <c r="M55" s="16" t="s">
        <v>190</v>
      </c>
      <c r="N55" s="16" t="s">
        <v>191</v>
      </c>
      <c r="O55" s="16" t="s">
        <v>192</v>
      </c>
      <c r="P55" s="18">
        <v>116000</v>
      </c>
      <c r="Q55" s="16" t="s">
        <v>177</v>
      </c>
      <c r="R55" s="16" t="s">
        <v>177</v>
      </c>
      <c r="S55" s="8" t="s">
        <v>105</v>
      </c>
      <c r="T55" s="8" t="s">
        <v>193</v>
      </c>
      <c r="U55" s="9">
        <v>43435</v>
      </c>
      <c r="V55" s="9">
        <v>43465</v>
      </c>
      <c r="W55" s="8" t="s">
        <v>109</v>
      </c>
      <c r="X55" s="8" t="s">
        <v>193</v>
      </c>
      <c r="Y55" s="8" t="s">
        <v>194</v>
      </c>
      <c r="Z55" s="8" t="s">
        <v>194</v>
      </c>
      <c r="AA55" s="8" t="s">
        <v>194</v>
      </c>
      <c r="AB55" s="19">
        <v>48</v>
      </c>
      <c r="AC55" s="8">
        <v>1</v>
      </c>
      <c r="AD55" s="8">
        <v>48</v>
      </c>
      <c r="AE55" s="8" t="s">
        <v>1038</v>
      </c>
      <c r="AF55" s="9">
        <v>43496</v>
      </c>
      <c r="AG55" s="9">
        <v>43496</v>
      </c>
      <c r="AH55" s="16" t="s">
        <v>177</v>
      </c>
    </row>
    <row r="56" spans="1:34" ht="51" x14ac:dyDescent="0.25">
      <c r="A56" s="8">
        <v>2018</v>
      </c>
      <c r="B56" s="9">
        <v>43435</v>
      </c>
      <c r="C56" s="9">
        <v>43465</v>
      </c>
      <c r="D56" s="16" t="s">
        <v>180</v>
      </c>
      <c r="E56" s="8" t="s">
        <v>174</v>
      </c>
      <c r="F56" s="8" t="s">
        <v>87</v>
      </c>
      <c r="G56" s="17" t="s">
        <v>178</v>
      </c>
      <c r="H56" s="21" t="s">
        <v>185</v>
      </c>
      <c r="I56" s="17" t="s">
        <v>179</v>
      </c>
      <c r="J56" s="8" t="s">
        <v>101</v>
      </c>
      <c r="K56" s="16" t="s">
        <v>190</v>
      </c>
      <c r="L56" s="8">
        <v>2018</v>
      </c>
      <c r="M56" s="16" t="s">
        <v>190</v>
      </c>
      <c r="N56" s="16" t="s">
        <v>191</v>
      </c>
      <c r="O56" s="16" t="s">
        <v>192</v>
      </c>
      <c r="P56" s="18">
        <v>40000</v>
      </c>
      <c r="Q56" s="16" t="s">
        <v>177</v>
      </c>
      <c r="R56" s="16" t="s">
        <v>177</v>
      </c>
      <c r="S56" s="8" t="s">
        <v>105</v>
      </c>
      <c r="T56" s="8" t="s">
        <v>193</v>
      </c>
      <c r="U56" s="9">
        <v>43435</v>
      </c>
      <c r="V56" s="9">
        <v>43465</v>
      </c>
      <c r="W56" s="8" t="s">
        <v>109</v>
      </c>
      <c r="X56" s="8" t="s">
        <v>193</v>
      </c>
      <c r="Y56" s="8" t="s">
        <v>194</v>
      </c>
      <c r="Z56" s="8" t="s">
        <v>194</v>
      </c>
      <c r="AA56" s="8" t="s">
        <v>194</v>
      </c>
      <c r="AB56" s="19">
        <v>49</v>
      </c>
      <c r="AC56" s="8">
        <v>1</v>
      </c>
      <c r="AD56" s="8">
        <v>49</v>
      </c>
      <c r="AE56" s="8" t="s">
        <v>1038</v>
      </c>
      <c r="AF56" s="9">
        <v>43496</v>
      </c>
      <c r="AG56" s="9">
        <v>43496</v>
      </c>
      <c r="AH56" s="16" t="s">
        <v>177</v>
      </c>
    </row>
    <row r="57" spans="1:34" ht="45" x14ac:dyDescent="0.25">
      <c r="A57" s="8">
        <v>2018</v>
      </c>
      <c r="B57" s="9">
        <v>43435</v>
      </c>
      <c r="C57" s="9">
        <v>43465</v>
      </c>
      <c r="D57" s="16" t="s">
        <v>180</v>
      </c>
      <c r="E57" s="8" t="s">
        <v>174</v>
      </c>
      <c r="F57" s="8" t="s">
        <v>87</v>
      </c>
      <c r="G57" s="17" t="s">
        <v>178</v>
      </c>
      <c r="H57" s="17" t="s">
        <v>186</v>
      </c>
      <c r="I57" s="21" t="s">
        <v>188</v>
      </c>
      <c r="J57" s="8" t="s">
        <v>101</v>
      </c>
      <c r="K57" s="16" t="s">
        <v>190</v>
      </c>
      <c r="L57" s="8">
        <v>2018</v>
      </c>
      <c r="M57" s="16" t="s">
        <v>190</v>
      </c>
      <c r="N57" s="16" t="s">
        <v>191</v>
      </c>
      <c r="O57" s="16" t="s">
        <v>192</v>
      </c>
      <c r="P57" s="18">
        <v>20000</v>
      </c>
      <c r="Q57" s="16" t="s">
        <v>177</v>
      </c>
      <c r="R57" s="16" t="s">
        <v>177</v>
      </c>
      <c r="S57" s="8" t="s">
        <v>105</v>
      </c>
      <c r="T57" s="8" t="s">
        <v>193</v>
      </c>
      <c r="U57" s="9">
        <v>43435</v>
      </c>
      <c r="V57" s="9">
        <v>43465</v>
      </c>
      <c r="W57" s="8" t="s">
        <v>109</v>
      </c>
      <c r="X57" s="8" t="s">
        <v>193</v>
      </c>
      <c r="Y57" s="8" t="s">
        <v>194</v>
      </c>
      <c r="Z57" s="8" t="s">
        <v>194</v>
      </c>
      <c r="AA57" s="8" t="s">
        <v>194</v>
      </c>
      <c r="AB57" s="19">
        <v>50</v>
      </c>
      <c r="AC57" s="8">
        <v>1</v>
      </c>
      <c r="AD57" s="8">
        <v>50</v>
      </c>
      <c r="AE57" s="8" t="s">
        <v>1038</v>
      </c>
      <c r="AF57" s="9">
        <v>43496</v>
      </c>
      <c r="AG57" s="9">
        <v>43496</v>
      </c>
      <c r="AH57" s="16" t="s">
        <v>177</v>
      </c>
    </row>
    <row r="58" spans="1:34" ht="45" x14ac:dyDescent="0.25">
      <c r="A58" s="8">
        <v>2018</v>
      </c>
      <c r="B58" s="9">
        <v>43435</v>
      </c>
      <c r="C58" s="9">
        <v>43465</v>
      </c>
      <c r="D58" s="16" t="s">
        <v>180</v>
      </c>
      <c r="E58" s="8" t="s">
        <v>174</v>
      </c>
      <c r="F58" s="8" t="s">
        <v>87</v>
      </c>
      <c r="G58" s="17" t="s">
        <v>178</v>
      </c>
      <c r="H58" s="17" t="s">
        <v>186</v>
      </c>
      <c r="I58" s="21" t="s">
        <v>188</v>
      </c>
      <c r="J58" s="8" t="s">
        <v>101</v>
      </c>
      <c r="K58" s="16" t="s">
        <v>190</v>
      </c>
      <c r="L58" s="8">
        <v>2018</v>
      </c>
      <c r="M58" s="16" t="s">
        <v>190</v>
      </c>
      <c r="N58" s="16" t="s">
        <v>191</v>
      </c>
      <c r="O58" s="16" t="s">
        <v>192</v>
      </c>
      <c r="P58" s="18">
        <v>43999.99</v>
      </c>
      <c r="Q58" s="16" t="s">
        <v>177</v>
      </c>
      <c r="R58" s="16" t="s">
        <v>177</v>
      </c>
      <c r="S58" s="8" t="s">
        <v>105</v>
      </c>
      <c r="T58" s="8" t="s">
        <v>193</v>
      </c>
      <c r="U58" s="9">
        <v>43405</v>
      </c>
      <c r="V58" s="9">
        <v>43465</v>
      </c>
      <c r="W58" s="8" t="s">
        <v>109</v>
      </c>
      <c r="X58" s="8" t="s">
        <v>193</v>
      </c>
      <c r="Y58" s="8" t="s">
        <v>194</v>
      </c>
      <c r="Z58" s="8" t="s">
        <v>194</v>
      </c>
      <c r="AA58" s="8" t="s">
        <v>194</v>
      </c>
      <c r="AB58" s="19">
        <v>51</v>
      </c>
      <c r="AC58" s="8">
        <v>1</v>
      </c>
      <c r="AD58" s="8">
        <v>51</v>
      </c>
      <c r="AE58" s="8" t="s">
        <v>1038</v>
      </c>
      <c r="AF58" s="9">
        <v>43496</v>
      </c>
      <c r="AG58" s="9">
        <v>43496</v>
      </c>
      <c r="AH58" s="16" t="s">
        <v>177</v>
      </c>
    </row>
    <row r="59" spans="1:34" ht="45" x14ac:dyDescent="0.25">
      <c r="A59" s="8">
        <v>2018</v>
      </c>
      <c r="B59" s="9">
        <v>43435</v>
      </c>
      <c r="C59" s="9">
        <v>43465</v>
      </c>
      <c r="D59" s="16" t="s">
        <v>180</v>
      </c>
      <c r="E59" s="8" t="s">
        <v>174</v>
      </c>
      <c r="F59" s="8" t="s">
        <v>87</v>
      </c>
      <c r="G59" s="17" t="s">
        <v>178</v>
      </c>
      <c r="H59" s="17" t="s">
        <v>186</v>
      </c>
      <c r="I59" s="21" t="s">
        <v>188</v>
      </c>
      <c r="J59" s="8" t="s">
        <v>101</v>
      </c>
      <c r="K59" s="16" t="s">
        <v>190</v>
      </c>
      <c r="L59" s="8">
        <v>2018</v>
      </c>
      <c r="M59" s="16" t="s">
        <v>190</v>
      </c>
      <c r="N59" s="16" t="s">
        <v>191</v>
      </c>
      <c r="O59" s="16" t="s">
        <v>192</v>
      </c>
      <c r="P59" s="18">
        <v>29998.76</v>
      </c>
      <c r="Q59" s="16" t="s">
        <v>177</v>
      </c>
      <c r="R59" s="16" t="s">
        <v>177</v>
      </c>
      <c r="S59" s="8" t="s">
        <v>105</v>
      </c>
      <c r="T59" s="8" t="s">
        <v>193</v>
      </c>
      <c r="U59" s="9">
        <v>43435</v>
      </c>
      <c r="V59" s="9">
        <v>43465</v>
      </c>
      <c r="W59" s="8" t="s">
        <v>109</v>
      </c>
      <c r="X59" s="8" t="s">
        <v>193</v>
      </c>
      <c r="Y59" s="8" t="s">
        <v>194</v>
      </c>
      <c r="Z59" s="8" t="s">
        <v>194</v>
      </c>
      <c r="AA59" s="8" t="s">
        <v>194</v>
      </c>
      <c r="AB59" s="19">
        <v>52</v>
      </c>
      <c r="AC59" s="8">
        <v>1</v>
      </c>
      <c r="AD59" s="8">
        <v>52</v>
      </c>
      <c r="AE59" s="8" t="s">
        <v>1038</v>
      </c>
      <c r="AF59" s="9">
        <v>43496</v>
      </c>
      <c r="AG59" s="9">
        <v>43496</v>
      </c>
      <c r="AH59" s="16" t="s">
        <v>177</v>
      </c>
    </row>
    <row r="60" spans="1:34" ht="45" x14ac:dyDescent="0.25">
      <c r="A60" s="8">
        <v>2018</v>
      </c>
      <c r="B60" s="9">
        <v>43435</v>
      </c>
      <c r="C60" s="9">
        <v>43465</v>
      </c>
      <c r="D60" s="16" t="s">
        <v>180</v>
      </c>
      <c r="E60" s="8" t="s">
        <v>174</v>
      </c>
      <c r="F60" s="8" t="s">
        <v>87</v>
      </c>
      <c r="G60" s="17" t="s">
        <v>178</v>
      </c>
      <c r="H60" s="17" t="s">
        <v>186</v>
      </c>
      <c r="I60" s="21" t="s">
        <v>188</v>
      </c>
      <c r="J60" s="8" t="s">
        <v>101</v>
      </c>
      <c r="K60" s="16" t="s">
        <v>190</v>
      </c>
      <c r="L60" s="8">
        <v>2018</v>
      </c>
      <c r="M60" s="16" t="s">
        <v>190</v>
      </c>
      <c r="N60" s="16" t="s">
        <v>191</v>
      </c>
      <c r="O60" s="16" t="s">
        <v>192</v>
      </c>
      <c r="P60" s="18">
        <v>25000</v>
      </c>
      <c r="Q60" s="16" t="s">
        <v>177</v>
      </c>
      <c r="R60" s="16" t="s">
        <v>177</v>
      </c>
      <c r="S60" s="8" t="s">
        <v>105</v>
      </c>
      <c r="T60" s="8" t="s">
        <v>193</v>
      </c>
      <c r="U60" s="9">
        <v>43435</v>
      </c>
      <c r="V60" s="9">
        <v>43465</v>
      </c>
      <c r="W60" s="8" t="s">
        <v>109</v>
      </c>
      <c r="X60" s="8" t="s">
        <v>193</v>
      </c>
      <c r="Y60" s="8" t="s">
        <v>194</v>
      </c>
      <c r="Z60" s="8" t="s">
        <v>194</v>
      </c>
      <c r="AA60" s="8" t="s">
        <v>194</v>
      </c>
      <c r="AB60" s="19">
        <v>53</v>
      </c>
      <c r="AC60" s="8">
        <v>1</v>
      </c>
      <c r="AD60" s="8">
        <v>53</v>
      </c>
      <c r="AE60" s="8" t="s">
        <v>1038</v>
      </c>
      <c r="AF60" s="9">
        <v>43496</v>
      </c>
      <c r="AG60" s="9">
        <v>43496</v>
      </c>
      <c r="AH60" s="16" t="s">
        <v>177</v>
      </c>
    </row>
    <row r="61" spans="1:34" ht="45" x14ac:dyDescent="0.25">
      <c r="A61" s="8">
        <v>2018</v>
      </c>
      <c r="B61" s="9">
        <v>43435</v>
      </c>
      <c r="C61" s="9">
        <v>43465</v>
      </c>
      <c r="D61" s="16" t="s">
        <v>180</v>
      </c>
      <c r="E61" s="8" t="s">
        <v>174</v>
      </c>
      <c r="F61" s="8" t="s">
        <v>87</v>
      </c>
      <c r="G61" s="17" t="s">
        <v>178</v>
      </c>
      <c r="H61" s="17" t="s">
        <v>186</v>
      </c>
      <c r="I61" s="21" t="s">
        <v>188</v>
      </c>
      <c r="J61" s="8" t="s">
        <v>101</v>
      </c>
      <c r="K61" s="16" t="s">
        <v>190</v>
      </c>
      <c r="L61" s="8">
        <v>2018</v>
      </c>
      <c r="M61" s="16" t="s">
        <v>190</v>
      </c>
      <c r="N61" s="16" t="s">
        <v>191</v>
      </c>
      <c r="O61" s="16" t="s">
        <v>192</v>
      </c>
      <c r="P61" s="18">
        <v>25000</v>
      </c>
      <c r="Q61" s="16" t="s">
        <v>177</v>
      </c>
      <c r="R61" s="16" t="s">
        <v>177</v>
      </c>
      <c r="S61" s="8" t="s">
        <v>105</v>
      </c>
      <c r="T61" s="8" t="s">
        <v>193</v>
      </c>
      <c r="U61" s="9">
        <v>43435</v>
      </c>
      <c r="V61" s="9">
        <v>43465</v>
      </c>
      <c r="W61" s="8" t="s">
        <v>109</v>
      </c>
      <c r="X61" s="8" t="s">
        <v>193</v>
      </c>
      <c r="Y61" s="8" t="s">
        <v>194</v>
      </c>
      <c r="Z61" s="8" t="s">
        <v>194</v>
      </c>
      <c r="AA61" s="8" t="s">
        <v>194</v>
      </c>
      <c r="AB61" s="19">
        <v>54</v>
      </c>
      <c r="AC61" s="8">
        <v>1</v>
      </c>
      <c r="AD61" s="8">
        <v>54</v>
      </c>
      <c r="AE61" s="8" t="s">
        <v>1038</v>
      </c>
      <c r="AF61" s="9">
        <v>43496</v>
      </c>
      <c r="AG61" s="9">
        <v>43496</v>
      </c>
      <c r="AH61" s="16" t="s">
        <v>177</v>
      </c>
    </row>
    <row r="62" spans="1:34" ht="45" x14ac:dyDescent="0.25">
      <c r="A62" s="8">
        <v>2018</v>
      </c>
      <c r="B62" s="9">
        <v>43435</v>
      </c>
      <c r="C62" s="9">
        <v>43465</v>
      </c>
      <c r="D62" s="16" t="s">
        <v>180</v>
      </c>
      <c r="E62" s="8" t="s">
        <v>174</v>
      </c>
      <c r="F62" s="8" t="s">
        <v>87</v>
      </c>
      <c r="G62" s="17" t="s">
        <v>178</v>
      </c>
      <c r="H62" s="17" t="s">
        <v>186</v>
      </c>
      <c r="I62" s="21" t="s">
        <v>188</v>
      </c>
      <c r="J62" s="8" t="s">
        <v>101</v>
      </c>
      <c r="K62" s="16" t="s">
        <v>190</v>
      </c>
      <c r="L62" s="8">
        <v>2018</v>
      </c>
      <c r="M62" s="16" t="s">
        <v>190</v>
      </c>
      <c r="N62" s="16" t="s">
        <v>191</v>
      </c>
      <c r="O62" s="16" t="s">
        <v>192</v>
      </c>
      <c r="P62" s="18">
        <v>19999.990000000002</v>
      </c>
      <c r="Q62" s="16" t="s">
        <v>177</v>
      </c>
      <c r="R62" s="16" t="s">
        <v>177</v>
      </c>
      <c r="S62" s="8" t="s">
        <v>105</v>
      </c>
      <c r="T62" s="8" t="s">
        <v>193</v>
      </c>
      <c r="U62" s="9">
        <v>43435</v>
      </c>
      <c r="V62" s="9">
        <v>43465</v>
      </c>
      <c r="W62" s="8" t="s">
        <v>109</v>
      </c>
      <c r="X62" s="8" t="s">
        <v>193</v>
      </c>
      <c r="Y62" s="8" t="s">
        <v>194</v>
      </c>
      <c r="Z62" s="8" t="s">
        <v>194</v>
      </c>
      <c r="AA62" s="8" t="s">
        <v>194</v>
      </c>
      <c r="AB62" s="19">
        <v>55</v>
      </c>
      <c r="AC62" s="8">
        <v>1</v>
      </c>
      <c r="AD62" s="8">
        <v>55</v>
      </c>
      <c r="AE62" s="8" t="s">
        <v>1038</v>
      </c>
      <c r="AF62" s="9">
        <v>43496</v>
      </c>
      <c r="AG62" s="9">
        <v>43496</v>
      </c>
      <c r="AH62" s="16" t="s">
        <v>177</v>
      </c>
    </row>
    <row r="63" spans="1:34" ht="45" x14ac:dyDescent="0.25">
      <c r="A63" s="8">
        <v>2018</v>
      </c>
      <c r="B63" s="9">
        <v>43435</v>
      </c>
      <c r="C63" s="9">
        <v>43465</v>
      </c>
      <c r="D63" s="16" t="s">
        <v>180</v>
      </c>
      <c r="E63" s="8" t="s">
        <v>174</v>
      </c>
      <c r="F63" s="8" t="s">
        <v>87</v>
      </c>
      <c r="G63" s="17" t="s">
        <v>178</v>
      </c>
      <c r="H63" s="17" t="s">
        <v>186</v>
      </c>
      <c r="I63" s="21" t="s">
        <v>188</v>
      </c>
      <c r="J63" s="8" t="s">
        <v>101</v>
      </c>
      <c r="K63" s="16" t="s">
        <v>190</v>
      </c>
      <c r="L63" s="8">
        <v>2018</v>
      </c>
      <c r="M63" s="16" t="s">
        <v>190</v>
      </c>
      <c r="N63" s="16" t="s">
        <v>191</v>
      </c>
      <c r="O63" s="16" t="s">
        <v>192</v>
      </c>
      <c r="P63" s="18">
        <v>8000</v>
      </c>
      <c r="Q63" s="16" t="s">
        <v>177</v>
      </c>
      <c r="R63" s="16" t="s">
        <v>177</v>
      </c>
      <c r="S63" s="8" t="s">
        <v>105</v>
      </c>
      <c r="T63" s="8" t="s">
        <v>193</v>
      </c>
      <c r="U63" s="9">
        <v>43435</v>
      </c>
      <c r="V63" s="9">
        <v>43465</v>
      </c>
      <c r="W63" s="8" t="s">
        <v>109</v>
      </c>
      <c r="X63" s="8" t="s">
        <v>193</v>
      </c>
      <c r="Y63" s="8" t="s">
        <v>194</v>
      </c>
      <c r="Z63" s="8" t="s">
        <v>194</v>
      </c>
      <c r="AA63" s="8" t="s">
        <v>194</v>
      </c>
      <c r="AB63" s="19">
        <v>56</v>
      </c>
      <c r="AC63" s="8">
        <v>1</v>
      </c>
      <c r="AD63" s="8">
        <v>56</v>
      </c>
      <c r="AE63" s="8" t="s">
        <v>1038</v>
      </c>
      <c r="AF63" s="9">
        <v>43496</v>
      </c>
      <c r="AG63" s="9">
        <v>43496</v>
      </c>
      <c r="AH63" s="16" t="s">
        <v>177</v>
      </c>
    </row>
    <row r="64" spans="1:34" ht="45" x14ac:dyDescent="0.25">
      <c r="A64" s="8">
        <v>2018</v>
      </c>
      <c r="B64" s="9">
        <v>43435</v>
      </c>
      <c r="C64" s="9">
        <v>43465</v>
      </c>
      <c r="D64" s="16" t="s">
        <v>180</v>
      </c>
      <c r="E64" s="8" t="s">
        <v>174</v>
      </c>
      <c r="F64" s="8" t="s">
        <v>87</v>
      </c>
      <c r="G64" s="17" t="s">
        <v>178</v>
      </c>
      <c r="H64" s="17" t="s">
        <v>186</v>
      </c>
      <c r="I64" s="21" t="s">
        <v>188</v>
      </c>
      <c r="J64" s="8" t="s">
        <v>101</v>
      </c>
      <c r="K64" s="16" t="s">
        <v>190</v>
      </c>
      <c r="L64" s="8">
        <v>2018</v>
      </c>
      <c r="M64" s="16" t="s">
        <v>190</v>
      </c>
      <c r="N64" s="16" t="s">
        <v>191</v>
      </c>
      <c r="O64" s="16" t="s">
        <v>192</v>
      </c>
      <c r="P64" s="18">
        <v>15000</v>
      </c>
      <c r="Q64" s="16" t="s">
        <v>177</v>
      </c>
      <c r="R64" s="16" t="s">
        <v>177</v>
      </c>
      <c r="S64" s="8" t="s">
        <v>105</v>
      </c>
      <c r="T64" s="8" t="s">
        <v>193</v>
      </c>
      <c r="U64" s="9">
        <v>43435</v>
      </c>
      <c r="V64" s="9">
        <v>43465</v>
      </c>
      <c r="W64" s="8" t="s">
        <v>109</v>
      </c>
      <c r="X64" s="8" t="s">
        <v>193</v>
      </c>
      <c r="Y64" s="8" t="s">
        <v>194</v>
      </c>
      <c r="Z64" s="8" t="s">
        <v>194</v>
      </c>
      <c r="AA64" s="8" t="s">
        <v>194</v>
      </c>
      <c r="AB64" s="19">
        <v>57</v>
      </c>
      <c r="AC64" s="8">
        <v>1</v>
      </c>
      <c r="AD64" s="8">
        <v>57</v>
      </c>
      <c r="AE64" s="8" t="s">
        <v>1038</v>
      </c>
      <c r="AF64" s="9">
        <v>43496</v>
      </c>
      <c r="AG64" s="9">
        <v>43496</v>
      </c>
      <c r="AH64" s="16" t="s">
        <v>177</v>
      </c>
    </row>
    <row r="65" spans="1:34" ht="45" x14ac:dyDescent="0.25">
      <c r="A65" s="8">
        <v>2018</v>
      </c>
      <c r="B65" s="9">
        <v>43435</v>
      </c>
      <c r="C65" s="9">
        <v>43465</v>
      </c>
      <c r="D65" s="16" t="s">
        <v>180</v>
      </c>
      <c r="E65" s="8" t="s">
        <v>174</v>
      </c>
      <c r="F65" s="8" t="s">
        <v>87</v>
      </c>
      <c r="G65" s="17" t="s">
        <v>181</v>
      </c>
      <c r="H65" s="17" t="s">
        <v>186</v>
      </c>
      <c r="I65" s="21" t="s">
        <v>188</v>
      </c>
      <c r="J65" s="8" t="s">
        <v>101</v>
      </c>
      <c r="K65" s="16" t="s">
        <v>190</v>
      </c>
      <c r="L65" s="8">
        <v>2018</v>
      </c>
      <c r="M65" s="16" t="s">
        <v>190</v>
      </c>
      <c r="N65" s="16" t="s">
        <v>191</v>
      </c>
      <c r="O65" s="16" t="s">
        <v>192</v>
      </c>
      <c r="P65" s="18">
        <v>5000</v>
      </c>
      <c r="Q65" s="16" t="s">
        <v>177</v>
      </c>
      <c r="R65" s="16" t="s">
        <v>177</v>
      </c>
      <c r="S65" s="8" t="s">
        <v>105</v>
      </c>
      <c r="T65" s="8" t="s">
        <v>193</v>
      </c>
      <c r="U65" s="9">
        <v>43435</v>
      </c>
      <c r="V65" s="9">
        <v>43465</v>
      </c>
      <c r="W65" s="8" t="s">
        <v>109</v>
      </c>
      <c r="X65" s="8" t="s">
        <v>193</v>
      </c>
      <c r="Y65" s="8" t="s">
        <v>194</v>
      </c>
      <c r="Z65" s="8" t="s">
        <v>194</v>
      </c>
      <c r="AA65" s="8" t="s">
        <v>194</v>
      </c>
      <c r="AB65" s="19">
        <v>58</v>
      </c>
      <c r="AC65" s="8">
        <v>1</v>
      </c>
      <c r="AD65" s="8">
        <v>58</v>
      </c>
      <c r="AE65" s="8" t="s">
        <v>1038</v>
      </c>
      <c r="AF65" s="9">
        <v>43496</v>
      </c>
      <c r="AG65" s="9">
        <v>43496</v>
      </c>
      <c r="AH65" s="16" t="s">
        <v>177</v>
      </c>
    </row>
    <row r="66" spans="1:34" ht="45" x14ac:dyDescent="0.25">
      <c r="A66" s="8">
        <v>2018</v>
      </c>
      <c r="B66" s="9">
        <v>43435</v>
      </c>
      <c r="C66" s="9">
        <v>43465</v>
      </c>
      <c r="D66" s="16" t="s">
        <v>180</v>
      </c>
      <c r="E66" s="8" t="s">
        <v>174</v>
      </c>
      <c r="F66" s="8" t="s">
        <v>87</v>
      </c>
      <c r="G66" s="17" t="s">
        <v>178</v>
      </c>
      <c r="H66" s="17" t="s">
        <v>186</v>
      </c>
      <c r="I66" s="21" t="s">
        <v>188</v>
      </c>
      <c r="J66" s="8" t="s">
        <v>101</v>
      </c>
      <c r="K66" s="16" t="s">
        <v>190</v>
      </c>
      <c r="L66" s="8">
        <v>2018</v>
      </c>
      <c r="M66" s="16" t="s">
        <v>190</v>
      </c>
      <c r="N66" s="16" t="s">
        <v>191</v>
      </c>
      <c r="O66" s="16" t="s">
        <v>192</v>
      </c>
      <c r="P66" s="18">
        <v>9999.99</v>
      </c>
      <c r="Q66" s="16" t="s">
        <v>177</v>
      </c>
      <c r="R66" s="16" t="s">
        <v>177</v>
      </c>
      <c r="S66" s="8" t="s">
        <v>105</v>
      </c>
      <c r="T66" s="8" t="s">
        <v>193</v>
      </c>
      <c r="U66" s="9">
        <v>43435</v>
      </c>
      <c r="V66" s="9">
        <v>43465</v>
      </c>
      <c r="W66" s="8" t="s">
        <v>109</v>
      </c>
      <c r="X66" s="8" t="s">
        <v>193</v>
      </c>
      <c r="Y66" s="8" t="s">
        <v>194</v>
      </c>
      <c r="Z66" s="8" t="s">
        <v>194</v>
      </c>
      <c r="AA66" s="8" t="s">
        <v>194</v>
      </c>
      <c r="AB66" s="19">
        <v>59</v>
      </c>
      <c r="AC66" s="8">
        <v>1</v>
      </c>
      <c r="AD66" s="8">
        <v>59</v>
      </c>
      <c r="AE66" s="8" t="s">
        <v>1038</v>
      </c>
      <c r="AF66" s="9">
        <v>43496</v>
      </c>
      <c r="AG66" s="9">
        <v>43496</v>
      </c>
      <c r="AH66" s="16" t="s">
        <v>177</v>
      </c>
    </row>
    <row r="67" spans="1:34" ht="45" x14ac:dyDescent="0.25">
      <c r="A67" s="8">
        <v>2018</v>
      </c>
      <c r="B67" s="9">
        <v>43435</v>
      </c>
      <c r="C67" s="9">
        <v>43465</v>
      </c>
      <c r="D67" s="16" t="s">
        <v>180</v>
      </c>
      <c r="E67" s="8" t="s">
        <v>174</v>
      </c>
      <c r="F67" s="8" t="s">
        <v>87</v>
      </c>
      <c r="G67" s="17" t="s">
        <v>181</v>
      </c>
      <c r="H67" s="17" t="s">
        <v>186</v>
      </c>
      <c r="I67" s="21" t="s">
        <v>188</v>
      </c>
      <c r="J67" s="8" t="s">
        <v>101</v>
      </c>
      <c r="K67" s="16" t="s">
        <v>190</v>
      </c>
      <c r="L67" s="8">
        <v>2018</v>
      </c>
      <c r="M67" s="16" t="s">
        <v>190</v>
      </c>
      <c r="N67" s="16" t="s">
        <v>191</v>
      </c>
      <c r="O67" s="16" t="s">
        <v>192</v>
      </c>
      <c r="P67" s="18">
        <v>40000</v>
      </c>
      <c r="Q67" s="16" t="s">
        <v>177</v>
      </c>
      <c r="R67" s="16" t="s">
        <v>177</v>
      </c>
      <c r="S67" s="8" t="s">
        <v>105</v>
      </c>
      <c r="T67" s="8" t="s">
        <v>193</v>
      </c>
      <c r="U67" s="9">
        <v>43435</v>
      </c>
      <c r="V67" s="9">
        <v>43465</v>
      </c>
      <c r="W67" s="8" t="s">
        <v>109</v>
      </c>
      <c r="X67" s="8" t="s">
        <v>193</v>
      </c>
      <c r="Y67" s="8" t="s">
        <v>194</v>
      </c>
      <c r="Z67" s="8" t="s">
        <v>194</v>
      </c>
      <c r="AA67" s="8" t="s">
        <v>194</v>
      </c>
      <c r="AB67" s="19">
        <v>60</v>
      </c>
      <c r="AC67" s="8">
        <v>1</v>
      </c>
      <c r="AD67" s="8">
        <v>60</v>
      </c>
      <c r="AE67" s="8" t="s">
        <v>1038</v>
      </c>
      <c r="AF67" s="9">
        <v>43496</v>
      </c>
      <c r="AG67" s="9">
        <v>43496</v>
      </c>
      <c r="AH67" s="16" t="s">
        <v>177</v>
      </c>
    </row>
    <row r="68" spans="1:34" ht="45" x14ac:dyDescent="0.25">
      <c r="A68" s="8">
        <v>2018</v>
      </c>
      <c r="B68" s="9">
        <v>43435</v>
      </c>
      <c r="C68" s="9">
        <v>43465</v>
      </c>
      <c r="D68" s="16" t="s">
        <v>180</v>
      </c>
      <c r="E68" s="8" t="s">
        <v>174</v>
      </c>
      <c r="F68" s="8" t="s">
        <v>87</v>
      </c>
      <c r="G68" s="17" t="s">
        <v>178</v>
      </c>
      <c r="H68" s="17" t="s">
        <v>186</v>
      </c>
      <c r="I68" s="21" t="s">
        <v>188</v>
      </c>
      <c r="J68" s="8" t="s">
        <v>101</v>
      </c>
      <c r="K68" s="16" t="s">
        <v>190</v>
      </c>
      <c r="L68" s="8">
        <v>2018</v>
      </c>
      <c r="M68" s="16" t="s">
        <v>190</v>
      </c>
      <c r="N68" s="16" t="s">
        <v>191</v>
      </c>
      <c r="O68" s="16" t="s">
        <v>192</v>
      </c>
      <c r="P68" s="18">
        <v>4999.99</v>
      </c>
      <c r="Q68" s="16" t="s">
        <v>177</v>
      </c>
      <c r="R68" s="16" t="s">
        <v>177</v>
      </c>
      <c r="S68" s="8" t="s">
        <v>105</v>
      </c>
      <c r="T68" s="8" t="s">
        <v>193</v>
      </c>
      <c r="U68" s="9">
        <v>43435</v>
      </c>
      <c r="V68" s="9">
        <v>43465</v>
      </c>
      <c r="W68" s="8" t="s">
        <v>109</v>
      </c>
      <c r="X68" s="8" t="s">
        <v>193</v>
      </c>
      <c r="Y68" s="8" t="s">
        <v>194</v>
      </c>
      <c r="Z68" s="8" t="s">
        <v>194</v>
      </c>
      <c r="AA68" s="8" t="s">
        <v>194</v>
      </c>
      <c r="AB68" s="19">
        <v>61</v>
      </c>
      <c r="AC68" s="8">
        <v>1</v>
      </c>
      <c r="AD68" s="8">
        <v>61</v>
      </c>
      <c r="AE68" s="8" t="s">
        <v>1038</v>
      </c>
      <c r="AF68" s="9">
        <v>43496</v>
      </c>
      <c r="AG68" s="9">
        <v>43496</v>
      </c>
      <c r="AH68" s="16" t="s">
        <v>177</v>
      </c>
    </row>
    <row r="69" spans="1:34" ht="45" x14ac:dyDescent="0.25">
      <c r="A69" s="8">
        <v>2018</v>
      </c>
      <c r="B69" s="9">
        <v>43435</v>
      </c>
      <c r="C69" s="9">
        <v>43465</v>
      </c>
      <c r="D69" s="16" t="s">
        <v>180</v>
      </c>
      <c r="E69" s="8" t="s">
        <v>174</v>
      </c>
      <c r="F69" s="8" t="s">
        <v>87</v>
      </c>
      <c r="G69" s="17" t="s">
        <v>181</v>
      </c>
      <c r="H69" s="17" t="s">
        <v>187</v>
      </c>
      <c r="I69" s="17" t="s">
        <v>189</v>
      </c>
      <c r="J69" s="8" t="s">
        <v>101</v>
      </c>
      <c r="K69" s="16" t="s">
        <v>190</v>
      </c>
      <c r="L69" s="8">
        <v>2018</v>
      </c>
      <c r="M69" s="16" t="s">
        <v>190</v>
      </c>
      <c r="N69" s="16" t="s">
        <v>191</v>
      </c>
      <c r="O69" s="16" t="s">
        <v>192</v>
      </c>
      <c r="P69" s="18">
        <v>45000</v>
      </c>
      <c r="Q69" s="16" t="s">
        <v>177</v>
      </c>
      <c r="R69" s="16" t="s">
        <v>177</v>
      </c>
      <c r="S69" s="8" t="s">
        <v>105</v>
      </c>
      <c r="T69" s="8" t="s">
        <v>193</v>
      </c>
      <c r="U69" s="9">
        <v>43435</v>
      </c>
      <c r="V69" s="9">
        <v>43465</v>
      </c>
      <c r="W69" s="8" t="s">
        <v>109</v>
      </c>
      <c r="X69" s="8" t="s">
        <v>193</v>
      </c>
      <c r="Y69" s="8" t="s">
        <v>194</v>
      </c>
      <c r="Z69" s="8" t="s">
        <v>194</v>
      </c>
      <c r="AA69" s="8" t="s">
        <v>194</v>
      </c>
      <c r="AB69" s="19">
        <v>62</v>
      </c>
      <c r="AC69" s="8">
        <v>1</v>
      </c>
      <c r="AD69" s="8">
        <v>62</v>
      </c>
      <c r="AE69" s="8" t="s">
        <v>1038</v>
      </c>
      <c r="AF69" s="9">
        <v>43496</v>
      </c>
      <c r="AG69" s="9">
        <v>43496</v>
      </c>
      <c r="AH69" s="16" t="s">
        <v>177</v>
      </c>
    </row>
    <row r="70" spans="1:34" ht="45" x14ac:dyDescent="0.25">
      <c r="A70" s="8">
        <v>2018</v>
      </c>
      <c r="B70" s="9">
        <v>43435</v>
      </c>
      <c r="C70" s="9">
        <v>43465</v>
      </c>
      <c r="D70" s="16" t="s">
        <v>180</v>
      </c>
      <c r="E70" s="8" t="s">
        <v>174</v>
      </c>
      <c r="F70" s="8" t="s">
        <v>87</v>
      </c>
      <c r="G70" s="17" t="s">
        <v>178</v>
      </c>
      <c r="H70" s="17" t="s">
        <v>187</v>
      </c>
      <c r="I70" s="17" t="s">
        <v>189</v>
      </c>
      <c r="J70" s="8" t="s">
        <v>101</v>
      </c>
      <c r="K70" s="16" t="s">
        <v>190</v>
      </c>
      <c r="L70" s="8">
        <v>2018</v>
      </c>
      <c r="M70" s="16" t="s">
        <v>190</v>
      </c>
      <c r="N70" s="16" t="s">
        <v>191</v>
      </c>
      <c r="O70" s="16" t="s">
        <v>192</v>
      </c>
      <c r="P70" s="18">
        <v>110000</v>
      </c>
      <c r="Q70" s="16" t="s">
        <v>177</v>
      </c>
      <c r="R70" s="16" t="s">
        <v>177</v>
      </c>
      <c r="S70" s="8" t="s">
        <v>105</v>
      </c>
      <c r="T70" s="8" t="s">
        <v>193</v>
      </c>
      <c r="U70" s="9">
        <v>43435</v>
      </c>
      <c r="V70" s="9">
        <v>43465</v>
      </c>
      <c r="W70" s="8" t="s">
        <v>109</v>
      </c>
      <c r="X70" s="8" t="s">
        <v>193</v>
      </c>
      <c r="Y70" s="8" t="s">
        <v>194</v>
      </c>
      <c r="Z70" s="8" t="s">
        <v>194</v>
      </c>
      <c r="AA70" s="8" t="s">
        <v>194</v>
      </c>
      <c r="AB70" s="19">
        <v>63</v>
      </c>
      <c r="AC70" s="8">
        <v>1</v>
      </c>
      <c r="AD70" s="8">
        <v>63</v>
      </c>
      <c r="AE70" s="8" t="s">
        <v>1038</v>
      </c>
      <c r="AF70" s="9">
        <v>43496</v>
      </c>
      <c r="AG70" s="9">
        <v>43496</v>
      </c>
      <c r="AH70" s="16" t="s">
        <v>177</v>
      </c>
    </row>
    <row r="71" spans="1:34" ht="45" x14ac:dyDescent="0.25">
      <c r="A71" s="8">
        <v>2018</v>
      </c>
      <c r="B71" s="9">
        <v>43435</v>
      </c>
      <c r="C71" s="9">
        <v>43465</v>
      </c>
      <c r="D71" s="16" t="s">
        <v>180</v>
      </c>
      <c r="E71" s="8" t="s">
        <v>174</v>
      </c>
      <c r="F71" s="8" t="s">
        <v>87</v>
      </c>
      <c r="G71" s="17" t="s">
        <v>181</v>
      </c>
      <c r="H71" s="17" t="s">
        <v>187</v>
      </c>
      <c r="I71" s="17" t="s">
        <v>189</v>
      </c>
      <c r="J71" s="8" t="s">
        <v>101</v>
      </c>
      <c r="K71" s="16" t="s">
        <v>190</v>
      </c>
      <c r="L71" s="8">
        <v>2018</v>
      </c>
      <c r="M71" s="16" t="s">
        <v>190</v>
      </c>
      <c r="N71" s="16" t="s">
        <v>191</v>
      </c>
      <c r="O71" s="16" t="s">
        <v>192</v>
      </c>
      <c r="P71" s="18">
        <v>14958.2</v>
      </c>
      <c r="Q71" s="16" t="s">
        <v>177</v>
      </c>
      <c r="R71" s="16" t="s">
        <v>177</v>
      </c>
      <c r="S71" s="8" t="s">
        <v>105</v>
      </c>
      <c r="T71" s="8" t="s">
        <v>193</v>
      </c>
      <c r="U71" s="9">
        <v>43435</v>
      </c>
      <c r="V71" s="9">
        <v>43465</v>
      </c>
      <c r="W71" s="8" t="s">
        <v>109</v>
      </c>
      <c r="X71" s="8" t="s">
        <v>193</v>
      </c>
      <c r="Y71" s="8" t="s">
        <v>194</v>
      </c>
      <c r="Z71" s="8" t="s">
        <v>194</v>
      </c>
      <c r="AA71" s="8" t="s">
        <v>194</v>
      </c>
      <c r="AB71" s="19">
        <v>64</v>
      </c>
      <c r="AC71" s="8">
        <v>1</v>
      </c>
      <c r="AD71" s="8">
        <v>64</v>
      </c>
      <c r="AE71" s="8" t="s">
        <v>1038</v>
      </c>
      <c r="AF71" s="9">
        <v>43496</v>
      </c>
      <c r="AG71" s="9">
        <v>43496</v>
      </c>
      <c r="AH71" s="16" t="s">
        <v>177</v>
      </c>
    </row>
    <row r="72" spans="1:34" ht="45" x14ac:dyDescent="0.25">
      <c r="A72" s="8">
        <v>2018</v>
      </c>
      <c r="B72" s="9">
        <v>43435</v>
      </c>
      <c r="C72" s="9">
        <v>43465</v>
      </c>
      <c r="D72" s="16" t="s">
        <v>180</v>
      </c>
      <c r="E72" s="8" t="s">
        <v>174</v>
      </c>
      <c r="F72" s="8" t="s">
        <v>87</v>
      </c>
      <c r="G72" s="17" t="s">
        <v>178</v>
      </c>
      <c r="H72" s="17" t="s">
        <v>187</v>
      </c>
      <c r="I72" s="17" t="s">
        <v>189</v>
      </c>
      <c r="J72" s="8" t="s">
        <v>101</v>
      </c>
      <c r="K72" s="16" t="s">
        <v>190</v>
      </c>
      <c r="L72" s="8">
        <v>2018</v>
      </c>
      <c r="M72" s="16" t="s">
        <v>190</v>
      </c>
      <c r="N72" s="16" t="s">
        <v>191</v>
      </c>
      <c r="O72" s="16" t="s">
        <v>192</v>
      </c>
      <c r="P72" s="18">
        <v>40000</v>
      </c>
      <c r="Q72" s="16" t="s">
        <v>177</v>
      </c>
      <c r="R72" s="16" t="s">
        <v>177</v>
      </c>
      <c r="S72" s="8" t="s">
        <v>105</v>
      </c>
      <c r="T72" s="8" t="s">
        <v>193</v>
      </c>
      <c r="U72" s="9">
        <v>43435</v>
      </c>
      <c r="V72" s="9">
        <v>43465</v>
      </c>
      <c r="W72" s="8" t="s">
        <v>109</v>
      </c>
      <c r="X72" s="8" t="s">
        <v>193</v>
      </c>
      <c r="Y72" s="8" t="s">
        <v>194</v>
      </c>
      <c r="Z72" s="8" t="s">
        <v>194</v>
      </c>
      <c r="AA72" s="8" t="s">
        <v>194</v>
      </c>
      <c r="AB72" s="19">
        <v>65</v>
      </c>
      <c r="AC72" s="8">
        <v>1</v>
      </c>
      <c r="AD72" s="8">
        <v>65</v>
      </c>
      <c r="AE72" s="8" t="s">
        <v>1038</v>
      </c>
      <c r="AF72" s="9">
        <v>43496</v>
      </c>
      <c r="AG72" s="9">
        <v>43496</v>
      </c>
      <c r="AH72" s="16" t="s">
        <v>177</v>
      </c>
    </row>
    <row r="73" spans="1:34" ht="45" x14ac:dyDescent="0.25">
      <c r="A73" s="8">
        <v>2018</v>
      </c>
      <c r="B73" s="9">
        <v>43435</v>
      </c>
      <c r="C73" s="9">
        <v>43465</v>
      </c>
      <c r="D73" s="16" t="s">
        <v>180</v>
      </c>
      <c r="E73" s="8" t="s">
        <v>174</v>
      </c>
      <c r="F73" s="8" t="s">
        <v>87</v>
      </c>
      <c r="G73" s="17" t="s">
        <v>178</v>
      </c>
      <c r="H73" s="17" t="s">
        <v>187</v>
      </c>
      <c r="I73" s="17" t="s">
        <v>189</v>
      </c>
      <c r="J73" s="8" t="s">
        <v>101</v>
      </c>
      <c r="K73" s="16" t="s">
        <v>190</v>
      </c>
      <c r="L73" s="8">
        <v>2018</v>
      </c>
      <c r="M73" s="16" t="s">
        <v>190</v>
      </c>
      <c r="N73" s="16" t="s">
        <v>191</v>
      </c>
      <c r="O73" s="16" t="s">
        <v>192</v>
      </c>
      <c r="P73" s="18">
        <v>20000</v>
      </c>
      <c r="Q73" s="16" t="s">
        <v>177</v>
      </c>
      <c r="R73" s="16" t="s">
        <v>177</v>
      </c>
      <c r="S73" s="8" t="s">
        <v>105</v>
      </c>
      <c r="T73" s="8" t="s">
        <v>193</v>
      </c>
      <c r="U73" s="9">
        <v>43435</v>
      </c>
      <c r="V73" s="9">
        <v>43465</v>
      </c>
      <c r="W73" s="8" t="s">
        <v>109</v>
      </c>
      <c r="X73" s="8" t="s">
        <v>193</v>
      </c>
      <c r="Y73" s="8" t="s">
        <v>194</v>
      </c>
      <c r="Z73" s="8" t="s">
        <v>194</v>
      </c>
      <c r="AA73" s="8" t="s">
        <v>194</v>
      </c>
      <c r="AB73" s="19">
        <v>67</v>
      </c>
      <c r="AC73" s="8">
        <v>1</v>
      </c>
      <c r="AD73" s="8">
        <v>67</v>
      </c>
      <c r="AE73" s="8" t="s">
        <v>1038</v>
      </c>
      <c r="AF73" s="9">
        <v>43496</v>
      </c>
      <c r="AG73" s="9">
        <v>43496</v>
      </c>
      <c r="AH73" s="16" t="s">
        <v>177</v>
      </c>
    </row>
    <row r="74" spans="1:34" ht="45" x14ac:dyDescent="0.25">
      <c r="A74" s="8">
        <v>2018</v>
      </c>
      <c r="B74" s="9">
        <v>43435</v>
      </c>
      <c r="C74" s="9">
        <v>43465</v>
      </c>
      <c r="D74" s="16" t="s">
        <v>180</v>
      </c>
      <c r="E74" s="8" t="s">
        <v>174</v>
      </c>
      <c r="F74" s="8" t="s">
        <v>87</v>
      </c>
      <c r="G74" s="17" t="s">
        <v>181</v>
      </c>
      <c r="H74" s="17" t="s">
        <v>187</v>
      </c>
      <c r="I74" s="17" t="s">
        <v>189</v>
      </c>
      <c r="J74" s="8" t="s">
        <v>101</v>
      </c>
      <c r="K74" s="16" t="s">
        <v>190</v>
      </c>
      <c r="L74" s="8">
        <v>2018</v>
      </c>
      <c r="M74" s="16" t="s">
        <v>190</v>
      </c>
      <c r="N74" s="16" t="s">
        <v>191</v>
      </c>
      <c r="O74" s="16" t="s">
        <v>192</v>
      </c>
      <c r="P74" s="18">
        <v>30000</v>
      </c>
      <c r="Q74" s="16" t="s">
        <v>177</v>
      </c>
      <c r="R74" s="16" t="s">
        <v>177</v>
      </c>
      <c r="S74" s="8" t="s">
        <v>105</v>
      </c>
      <c r="T74" s="8" t="s">
        <v>193</v>
      </c>
      <c r="U74" s="9">
        <v>43435</v>
      </c>
      <c r="V74" s="9">
        <v>43465</v>
      </c>
      <c r="W74" s="8" t="s">
        <v>109</v>
      </c>
      <c r="X74" s="8" t="s">
        <v>193</v>
      </c>
      <c r="Y74" s="8" t="s">
        <v>194</v>
      </c>
      <c r="Z74" s="8" t="s">
        <v>194</v>
      </c>
      <c r="AA74" s="8" t="s">
        <v>194</v>
      </c>
      <c r="AB74" s="19">
        <v>68</v>
      </c>
      <c r="AC74" s="8">
        <v>1</v>
      </c>
      <c r="AD74" s="8">
        <v>68</v>
      </c>
      <c r="AE74" s="8" t="s">
        <v>1038</v>
      </c>
      <c r="AF74" s="9">
        <v>43496</v>
      </c>
      <c r="AG74" s="9">
        <v>43496</v>
      </c>
      <c r="AH74" s="16" t="s">
        <v>177</v>
      </c>
    </row>
    <row r="75" spans="1:34" ht="45" x14ac:dyDescent="0.25">
      <c r="A75" s="8">
        <v>2018</v>
      </c>
      <c r="B75" s="9">
        <v>43435</v>
      </c>
      <c r="C75" s="9">
        <v>43465</v>
      </c>
      <c r="D75" s="16" t="s">
        <v>180</v>
      </c>
      <c r="E75" s="8" t="s">
        <v>174</v>
      </c>
      <c r="F75" s="8" t="s">
        <v>87</v>
      </c>
      <c r="G75" s="17" t="s">
        <v>178</v>
      </c>
      <c r="H75" s="17" t="s">
        <v>187</v>
      </c>
      <c r="I75" s="17" t="s">
        <v>189</v>
      </c>
      <c r="J75" s="8" t="s">
        <v>101</v>
      </c>
      <c r="K75" s="16" t="s">
        <v>190</v>
      </c>
      <c r="L75" s="8">
        <v>2018</v>
      </c>
      <c r="M75" s="16" t="s">
        <v>190</v>
      </c>
      <c r="N75" s="16" t="s">
        <v>191</v>
      </c>
      <c r="O75" s="16" t="s">
        <v>192</v>
      </c>
      <c r="P75" s="18">
        <v>21000</v>
      </c>
      <c r="Q75" s="16" t="s">
        <v>177</v>
      </c>
      <c r="R75" s="16" t="s">
        <v>177</v>
      </c>
      <c r="S75" s="8" t="s">
        <v>105</v>
      </c>
      <c r="T75" s="8" t="s">
        <v>193</v>
      </c>
      <c r="U75" s="9">
        <v>43435</v>
      </c>
      <c r="V75" s="9">
        <v>43465</v>
      </c>
      <c r="W75" s="8" t="s">
        <v>109</v>
      </c>
      <c r="X75" s="8" t="s">
        <v>193</v>
      </c>
      <c r="Y75" s="8" t="s">
        <v>194</v>
      </c>
      <c r="Z75" s="8" t="s">
        <v>194</v>
      </c>
      <c r="AA75" s="8" t="s">
        <v>194</v>
      </c>
      <c r="AB75" s="19">
        <v>69</v>
      </c>
      <c r="AC75" s="8">
        <v>1</v>
      </c>
      <c r="AD75" s="8">
        <v>69</v>
      </c>
      <c r="AE75" s="8" t="s">
        <v>1038</v>
      </c>
      <c r="AF75" s="9">
        <v>43496</v>
      </c>
      <c r="AG75" s="9">
        <v>43496</v>
      </c>
      <c r="AH75" s="16" t="s">
        <v>177</v>
      </c>
    </row>
    <row r="76" spans="1:34" ht="45" x14ac:dyDescent="0.25">
      <c r="A76" s="8">
        <v>2018</v>
      </c>
      <c r="B76" s="9">
        <v>43435</v>
      </c>
      <c r="C76" s="9">
        <v>43465</v>
      </c>
      <c r="D76" s="16" t="s">
        <v>180</v>
      </c>
      <c r="E76" s="8" t="s">
        <v>174</v>
      </c>
      <c r="F76" s="8" t="s">
        <v>87</v>
      </c>
      <c r="G76" s="17" t="s">
        <v>181</v>
      </c>
      <c r="H76" s="17" t="s">
        <v>187</v>
      </c>
      <c r="I76" s="17" t="s">
        <v>189</v>
      </c>
      <c r="J76" s="8" t="s">
        <v>101</v>
      </c>
      <c r="K76" s="16" t="s">
        <v>190</v>
      </c>
      <c r="L76" s="8">
        <v>2018</v>
      </c>
      <c r="M76" s="16" t="s">
        <v>190</v>
      </c>
      <c r="N76" s="16" t="s">
        <v>191</v>
      </c>
      <c r="O76" s="16" t="s">
        <v>192</v>
      </c>
      <c r="P76" s="18">
        <v>28000</v>
      </c>
      <c r="Q76" s="16" t="s">
        <v>177</v>
      </c>
      <c r="R76" s="16" t="s">
        <v>177</v>
      </c>
      <c r="S76" s="8" t="s">
        <v>105</v>
      </c>
      <c r="T76" s="8" t="s">
        <v>193</v>
      </c>
      <c r="U76" s="9">
        <v>43435</v>
      </c>
      <c r="V76" s="9">
        <v>43465</v>
      </c>
      <c r="W76" s="8" t="s">
        <v>109</v>
      </c>
      <c r="X76" s="8" t="s">
        <v>193</v>
      </c>
      <c r="Y76" s="8" t="s">
        <v>194</v>
      </c>
      <c r="Z76" s="8" t="s">
        <v>194</v>
      </c>
      <c r="AA76" s="8" t="s">
        <v>194</v>
      </c>
      <c r="AB76" s="19">
        <v>70</v>
      </c>
      <c r="AC76" s="8">
        <v>1</v>
      </c>
      <c r="AD76" s="8">
        <v>70</v>
      </c>
      <c r="AE76" s="8" t="s">
        <v>1038</v>
      </c>
      <c r="AF76" s="9">
        <v>43496</v>
      </c>
      <c r="AG76" s="9">
        <v>43496</v>
      </c>
      <c r="AH76" s="16" t="s">
        <v>177</v>
      </c>
    </row>
    <row r="77" spans="1:34" ht="45" x14ac:dyDescent="0.25">
      <c r="A77" s="8">
        <v>2018</v>
      </c>
      <c r="B77" s="9">
        <v>43435</v>
      </c>
      <c r="C77" s="9">
        <v>43465</v>
      </c>
      <c r="D77" s="16" t="s">
        <v>180</v>
      </c>
      <c r="E77" s="8" t="s">
        <v>174</v>
      </c>
      <c r="F77" s="8" t="s">
        <v>87</v>
      </c>
      <c r="G77" s="17" t="s">
        <v>178</v>
      </c>
      <c r="H77" s="17" t="s">
        <v>187</v>
      </c>
      <c r="I77" s="17" t="s">
        <v>189</v>
      </c>
      <c r="J77" s="8" t="s">
        <v>101</v>
      </c>
      <c r="K77" s="16" t="s">
        <v>190</v>
      </c>
      <c r="L77" s="8">
        <v>2018</v>
      </c>
      <c r="M77" s="16" t="s">
        <v>190</v>
      </c>
      <c r="N77" s="16" t="s">
        <v>191</v>
      </c>
      <c r="O77" s="16" t="s">
        <v>192</v>
      </c>
      <c r="P77" s="18">
        <v>50000</v>
      </c>
      <c r="Q77" s="16" t="s">
        <v>177</v>
      </c>
      <c r="R77" s="16" t="s">
        <v>177</v>
      </c>
      <c r="S77" s="8" t="s">
        <v>105</v>
      </c>
      <c r="T77" s="8" t="s">
        <v>193</v>
      </c>
      <c r="U77" s="9">
        <v>43435</v>
      </c>
      <c r="V77" s="9">
        <v>43465</v>
      </c>
      <c r="W77" s="8" t="s">
        <v>109</v>
      </c>
      <c r="X77" s="8" t="s">
        <v>193</v>
      </c>
      <c r="Y77" s="8" t="s">
        <v>194</v>
      </c>
      <c r="Z77" s="8" t="s">
        <v>194</v>
      </c>
      <c r="AA77" s="8" t="s">
        <v>194</v>
      </c>
      <c r="AB77" s="19">
        <v>71</v>
      </c>
      <c r="AC77" s="8">
        <v>1</v>
      </c>
      <c r="AD77" s="8">
        <v>71</v>
      </c>
      <c r="AE77" s="8" t="s">
        <v>1038</v>
      </c>
      <c r="AF77" s="9">
        <v>43496</v>
      </c>
      <c r="AG77" s="9">
        <v>43496</v>
      </c>
      <c r="AH77" s="16" t="s">
        <v>177</v>
      </c>
    </row>
    <row r="78" spans="1:34" ht="45" x14ac:dyDescent="0.25">
      <c r="A78" s="8">
        <v>2018</v>
      </c>
      <c r="B78" s="9">
        <v>43435</v>
      </c>
      <c r="C78" s="9">
        <v>43465</v>
      </c>
      <c r="D78" s="16" t="s">
        <v>180</v>
      </c>
      <c r="E78" s="8" t="s">
        <v>174</v>
      </c>
      <c r="F78" s="8" t="s">
        <v>87</v>
      </c>
      <c r="G78" s="17" t="s">
        <v>181</v>
      </c>
      <c r="H78" s="17" t="s">
        <v>187</v>
      </c>
      <c r="I78" s="17" t="s">
        <v>189</v>
      </c>
      <c r="J78" s="8" t="s">
        <v>101</v>
      </c>
      <c r="K78" s="16" t="s">
        <v>190</v>
      </c>
      <c r="L78" s="8">
        <v>2018</v>
      </c>
      <c r="M78" s="16" t="s">
        <v>190</v>
      </c>
      <c r="N78" s="16" t="s">
        <v>191</v>
      </c>
      <c r="O78" s="16" t="s">
        <v>192</v>
      </c>
      <c r="P78" s="18">
        <v>32000</v>
      </c>
      <c r="Q78" s="16" t="s">
        <v>177</v>
      </c>
      <c r="R78" s="16" t="s">
        <v>177</v>
      </c>
      <c r="S78" s="8" t="s">
        <v>105</v>
      </c>
      <c r="T78" s="8" t="s">
        <v>193</v>
      </c>
      <c r="U78" s="9">
        <v>43435</v>
      </c>
      <c r="V78" s="9">
        <v>43465</v>
      </c>
      <c r="W78" s="8" t="s">
        <v>109</v>
      </c>
      <c r="X78" s="8" t="s">
        <v>193</v>
      </c>
      <c r="Y78" s="8" t="s">
        <v>194</v>
      </c>
      <c r="Z78" s="8" t="s">
        <v>194</v>
      </c>
      <c r="AA78" s="8" t="s">
        <v>194</v>
      </c>
      <c r="AB78" s="19">
        <v>72</v>
      </c>
      <c r="AC78" s="8">
        <v>1</v>
      </c>
      <c r="AD78" s="8">
        <v>72</v>
      </c>
      <c r="AE78" s="8" t="s">
        <v>1038</v>
      </c>
      <c r="AF78" s="9">
        <v>43496</v>
      </c>
      <c r="AG78" s="9">
        <v>43496</v>
      </c>
      <c r="AH78" s="16" t="s">
        <v>177</v>
      </c>
    </row>
    <row r="79" spans="1:34" ht="45" x14ac:dyDescent="0.25">
      <c r="A79" s="8">
        <v>2018</v>
      </c>
      <c r="B79" s="9">
        <v>43435</v>
      </c>
      <c r="C79" s="9">
        <v>43465</v>
      </c>
      <c r="D79" s="16" t="s">
        <v>180</v>
      </c>
      <c r="E79" s="8" t="s">
        <v>174</v>
      </c>
      <c r="F79" s="8" t="s">
        <v>87</v>
      </c>
      <c r="G79" s="17" t="s">
        <v>178</v>
      </c>
      <c r="H79" s="17" t="s">
        <v>187</v>
      </c>
      <c r="I79" s="17" t="s">
        <v>189</v>
      </c>
      <c r="J79" s="8" t="s">
        <v>101</v>
      </c>
      <c r="K79" s="16" t="s">
        <v>190</v>
      </c>
      <c r="L79" s="8">
        <v>2018</v>
      </c>
      <c r="M79" s="16" t="s">
        <v>190</v>
      </c>
      <c r="N79" s="16" t="s">
        <v>191</v>
      </c>
      <c r="O79" s="16" t="s">
        <v>192</v>
      </c>
      <c r="P79" s="18">
        <v>30000</v>
      </c>
      <c r="Q79" s="16" t="s">
        <v>177</v>
      </c>
      <c r="R79" s="16" t="s">
        <v>177</v>
      </c>
      <c r="S79" s="8" t="s">
        <v>105</v>
      </c>
      <c r="T79" s="8" t="s">
        <v>193</v>
      </c>
      <c r="U79" s="9">
        <v>43435</v>
      </c>
      <c r="V79" s="9">
        <v>43465</v>
      </c>
      <c r="W79" s="8" t="s">
        <v>109</v>
      </c>
      <c r="X79" s="8" t="s">
        <v>193</v>
      </c>
      <c r="Y79" s="8" t="s">
        <v>194</v>
      </c>
      <c r="Z79" s="8" t="s">
        <v>194</v>
      </c>
      <c r="AA79" s="8" t="s">
        <v>194</v>
      </c>
      <c r="AB79" s="19">
        <v>73</v>
      </c>
      <c r="AC79" s="8">
        <v>1</v>
      </c>
      <c r="AD79" s="8">
        <v>73</v>
      </c>
      <c r="AE79" s="8" t="s">
        <v>1038</v>
      </c>
      <c r="AF79" s="9">
        <v>43496</v>
      </c>
      <c r="AG79" s="9">
        <v>43496</v>
      </c>
      <c r="AH79" s="16" t="s">
        <v>177</v>
      </c>
    </row>
    <row r="80" spans="1:34" ht="45" x14ac:dyDescent="0.25">
      <c r="A80" s="8">
        <v>2018</v>
      </c>
      <c r="B80" s="9">
        <v>43435</v>
      </c>
      <c r="C80" s="9">
        <v>43465</v>
      </c>
      <c r="D80" s="16" t="s">
        <v>180</v>
      </c>
      <c r="E80" s="8" t="s">
        <v>174</v>
      </c>
      <c r="F80" s="8" t="s">
        <v>87</v>
      </c>
      <c r="G80" s="17" t="s">
        <v>181</v>
      </c>
      <c r="H80" s="17" t="s">
        <v>187</v>
      </c>
      <c r="I80" s="17" t="s">
        <v>189</v>
      </c>
      <c r="J80" s="8" t="s">
        <v>101</v>
      </c>
      <c r="K80" s="16" t="s">
        <v>190</v>
      </c>
      <c r="L80" s="8">
        <v>2018</v>
      </c>
      <c r="M80" s="16" t="s">
        <v>190</v>
      </c>
      <c r="N80" s="16" t="s">
        <v>191</v>
      </c>
      <c r="O80" s="16" t="s">
        <v>192</v>
      </c>
      <c r="P80" s="18">
        <v>50000</v>
      </c>
      <c r="Q80" s="16" t="s">
        <v>177</v>
      </c>
      <c r="R80" s="16" t="s">
        <v>177</v>
      </c>
      <c r="S80" s="8" t="s">
        <v>105</v>
      </c>
      <c r="T80" s="8" t="s">
        <v>193</v>
      </c>
      <c r="U80" s="9">
        <v>43435</v>
      </c>
      <c r="V80" s="9">
        <v>43465</v>
      </c>
      <c r="W80" s="8" t="s">
        <v>109</v>
      </c>
      <c r="X80" s="8" t="s">
        <v>193</v>
      </c>
      <c r="Y80" s="8" t="s">
        <v>194</v>
      </c>
      <c r="Z80" s="8" t="s">
        <v>194</v>
      </c>
      <c r="AA80" s="8" t="s">
        <v>194</v>
      </c>
      <c r="AB80" s="19">
        <v>74</v>
      </c>
      <c r="AC80" s="8">
        <v>1</v>
      </c>
      <c r="AD80" s="8">
        <v>74</v>
      </c>
      <c r="AE80" s="8" t="s">
        <v>1038</v>
      </c>
      <c r="AF80" s="9">
        <v>43496</v>
      </c>
      <c r="AG80" s="9">
        <v>43496</v>
      </c>
      <c r="AH80" s="16" t="s">
        <v>177</v>
      </c>
    </row>
    <row r="81" spans="1:34" ht="45" x14ac:dyDescent="0.25">
      <c r="A81" s="8">
        <v>2018</v>
      </c>
      <c r="B81" s="9">
        <v>43435</v>
      </c>
      <c r="C81" s="9">
        <v>43465</v>
      </c>
      <c r="D81" s="16" t="s">
        <v>180</v>
      </c>
      <c r="E81" s="8" t="s">
        <v>174</v>
      </c>
      <c r="F81" s="8" t="s">
        <v>87</v>
      </c>
      <c r="G81" s="17" t="s">
        <v>178</v>
      </c>
      <c r="H81" s="17" t="s">
        <v>187</v>
      </c>
      <c r="I81" s="17" t="s">
        <v>189</v>
      </c>
      <c r="J81" s="8" t="s">
        <v>101</v>
      </c>
      <c r="K81" s="16" t="s">
        <v>190</v>
      </c>
      <c r="L81" s="8">
        <v>2018</v>
      </c>
      <c r="M81" s="16" t="s">
        <v>190</v>
      </c>
      <c r="N81" s="16" t="s">
        <v>191</v>
      </c>
      <c r="O81" s="16" t="s">
        <v>192</v>
      </c>
      <c r="P81" s="18">
        <v>35000</v>
      </c>
      <c r="Q81" s="16" t="s">
        <v>177</v>
      </c>
      <c r="R81" s="16" t="s">
        <v>177</v>
      </c>
      <c r="S81" s="8" t="s">
        <v>105</v>
      </c>
      <c r="T81" s="8" t="s">
        <v>193</v>
      </c>
      <c r="U81" s="9">
        <v>43435</v>
      </c>
      <c r="V81" s="9">
        <v>43465</v>
      </c>
      <c r="W81" s="8" t="s">
        <v>109</v>
      </c>
      <c r="X81" s="8" t="s">
        <v>193</v>
      </c>
      <c r="Y81" s="8" t="s">
        <v>194</v>
      </c>
      <c r="Z81" s="8" t="s">
        <v>194</v>
      </c>
      <c r="AA81" s="8" t="s">
        <v>194</v>
      </c>
      <c r="AB81" s="19">
        <v>75</v>
      </c>
      <c r="AC81" s="8">
        <v>1</v>
      </c>
      <c r="AD81" s="8">
        <v>75</v>
      </c>
      <c r="AE81" s="8" t="s">
        <v>1038</v>
      </c>
      <c r="AF81" s="9">
        <v>43496</v>
      </c>
      <c r="AG81" s="9">
        <v>43496</v>
      </c>
      <c r="AH81" s="16" t="s">
        <v>177</v>
      </c>
    </row>
    <row r="82" spans="1:34" ht="45" x14ac:dyDescent="0.25">
      <c r="A82" s="8">
        <v>2018</v>
      </c>
      <c r="B82" s="9">
        <v>43435</v>
      </c>
      <c r="C82" s="9">
        <v>43465</v>
      </c>
      <c r="D82" s="16" t="s">
        <v>180</v>
      </c>
      <c r="E82" s="8" t="s">
        <v>174</v>
      </c>
      <c r="F82" s="8" t="s">
        <v>87</v>
      </c>
      <c r="G82" s="17" t="s">
        <v>181</v>
      </c>
      <c r="H82" s="17" t="s">
        <v>187</v>
      </c>
      <c r="I82" s="17" t="s">
        <v>189</v>
      </c>
      <c r="J82" s="8" t="s">
        <v>101</v>
      </c>
      <c r="K82" s="16" t="s">
        <v>190</v>
      </c>
      <c r="L82" s="8">
        <v>2018</v>
      </c>
      <c r="M82" s="16" t="s">
        <v>190</v>
      </c>
      <c r="N82" s="16" t="s">
        <v>191</v>
      </c>
      <c r="O82" s="16" t="s">
        <v>192</v>
      </c>
      <c r="P82" s="18">
        <v>25000</v>
      </c>
      <c r="Q82" s="16" t="s">
        <v>177</v>
      </c>
      <c r="R82" s="16" t="s">
        <v>177</v>
      </c>
      <c r="S82" s="8" t="s">
        <v>105</v>
      </c>
      <c r="T82" s="8" t="s">
        <v>193</v>
      </c>
      <c r="U82" s="9">
        <v>43435</v>
      </c>
      <c r="V82" s="9">
        <v>43465</v>
      </c>
      <c r="W82" s="8" t="s">
        <v>109</v>
      </c>
      <c r="X82" s="8" t="s">
        <v>193</v>
      </c>
      <c r="Y82" s="8" t="s">
        <v>194</v>
      </c>
      <c r="Z82" s="8" t="s">
        <v>194</v>
      </c>
      <c r="AA82" s="8" t="s">
        <v>194</v>
      </c>
      <c r="AB82" s="19">
        <v>76</v>
      </c>
      <c r="AC82" s="8">
        <v>1</v>
      </c>
      <c r="AD82" s="8">
        <v>76</v>
      </c>
      <c r="AE82" s="8" t="s">
        <v>1038</v>
      </c>
      <c r="AF82" s="9">
        <v>43496</v>
      </c>
      <c r="AG82" s="9">
        <v>43496</v>
      </c>
      <c r="AH82" s="16" t="s">
        <v>177</v>
      </c>
    </row>
    <row r="83" spans="1:34" ht="45" x14ac:dyDescent="0.25">
      <c r="A83" s="8">
        <v>2018</v>
      </c>
      <c r="B83" s="9">
        <v>43435</v>
      </c>
      <c r="C83" s="9">
        <v>43465</v>
      </c>
      <c r="D83" s="16" t="s">
        <v>180</v>
      </c>
      <c r="E83" s="8" t="s">
        <v>174</v>
      </c>
      <c r="F83" s="8" t="s">
        <v>87</v>
      </c>
      <c r="G83" s="17" t="s">
        <v>178</v>
      </c>
      <c r="H83" s="17" t="s">
        <v>187</v>
      </c>
      <c r="I83" s="17" t="s">
        <v>189</v>
      </c>
      <c r="J83" s="8" t="s">
        <v>101</v>
      </c>
      <c r="K83" s="16" t="s">
        <v>190</v>
      </c>
      <c r="L83" s="8">
        <v>2018</v>
      </c>
      <c r="M83" s="16" t="s">
        <v>190</v>
      </c>
      <c r="N83" s="16" t="s">
        <v>191</v>
      </c>
      <c r="O83" s="16" t="s">
        <v>192</v>
      </c>
      <c r="P83" s="18">
        <v>30000</v>
      </c>
      <c r="Q83" s="16" t="s">
        <v>177</v>
      </c>
      <c r="R83" s="16" t="s">
        <v>177</v>
      </c>
      <c r="S83" s="8" t="s">
        <v>105</v>
      </c>
      <c r="T83" s="8" t="s">
        <v>193</v>
      </c>
      <c r="U83" s="9">
        <v>43435</v>
      </c>
      <c r="V83" s="9">
        <v>43465</v>
      </c>
      <c r="W83" s="8" t="s">
        <v>109</v>
      </c>
      <c r="X83" s="8" t="s">
        <v>193</v>
      </c>
      <c r="Y83" s="8" t="s">
        <v>194</v>
      </c>
      <c r="Z83" s="8" t="s">
        <v>194</v>
      </c>
      <c r="AA83" s="8" t="s">
        <v>194</v>
      </c>
      <c r="AB83" s="19">
        <v>77</v>
      </c>
      <c r="AC83" s="8">
        <v>1</v>
      </c>
      <c r="AD83" s="8">
        <v>77</v>
      </c>
      <c r="AE83" s="8" t="s">
        <v>1038</v>
      </c>
      <c r="AF83" s="9">
        <v>43496</v>
      </c>
      <c r="AG83" s="9">
        <v>43496</v>
      </c>
      <c r="AH83" s="16" t="s">
        <v>177</v>
      </c>
    </row>
    <row r="84" spans="1:34" ht="45" x14ac:dyDescent="0.25">
      <c r="A84" s="8">
        <v>2018</v>
      </c>
      <c r="B84" s="9">
        <v>43435</v>
      </c>
      <c r="C84" s="9">
        <v>43465</v>
      </c>
      <c r="D84" s="16" t="s">
        <v>180</v>
      </c>
      <c r="E84" s="8" t="s">
        <v>174</v>
      </c>
      <c r="F84" s="8" t="s">
        <v>87</v>
      </c>
      <c r="G84" s="17" t="s">
        <v>181</v>
      </c>
      <c r="H84" s="17" t="s">
        <v>187</v>
      </c>
      <c r="I84" s="17" t="s">
        <v>189</v>
      </c>
      <c r="J84" s="8" t="s">
        <v>101</v>
      </c>
      <c r="K84" s="16" t="s">
        <v>190</v>
      </c>
      <c r="L84" s="8">
        <v>2018</v>
      </c>
      <c r="M84" s="16" t="s">
        <v>190</v>
      </c>
      <c r="N84" s="16" t="s">
        <v>191</v>
      </c>
      <c r="O84" s="16" t="s">
        <v>192</v>
      </c>
      <c r="P84" s="18">
        <v>14000</v>
      </c>
      <c r="Q84" s="16" t="s">
        <v>177</v>
      </c>
      <c r="R84" s="16" t="s">
        <v>177</v>
      </c>
      <c r="S84" s="8" t="s">
        <v>105</v>
      </c>
      <c r="T84" s="8" t="s">
        <v>193</v>
      </c>
      <c r="U84" s="9">
        <v>43435</v>
      </c>
      <c r="V84" s="9">
        <v>43465</v>
      </c>
      <c r="W84" s="8" t="s">
        <v>109</v>
      </c>
      <c r="X84" s="8" t="s">
        <v>193</v>
      </c>
      <c r="Y84" s="8" t="s">
        <v>194</v>
      </c>
      <c r="Z84" s="8" t="s">
        <v>194</v>
      </c>
      <c r="AA84" s="8" t="s">
        <v>194</v>
      </c>
      <c r="AB84" s="19">
        <v>78</v>
      </c>
      <c r="AC84" s="8">
        <v>1</v>
      </c>
      <c r="AD84" s="8">
        <v>78</v>
      </c>
      <c r="AE84" s="8" t="s">
        <v>1038</v>
      </c>
      <c r="AF84" s="9">
        <v>43496</v>
      </c>
      <c r="AG84" s="9">
        <v>43496</v>
      </c>
      <c r="AH84" s="16" t="s">
        <v>177</v>
      </c>
    </row>
    <row r="85" spans="1:34" ht="45" x14ac:dyDescent="0.25">
      <c r="A85" s="8">
        <v>2018</v>
      </c>
      <c r="B85" s="9">
        <v>43435</v>
      </c>
      <c r="C85" s="9">
        <v>43465</v>
      </c>
      <c r="D85" s="16" t="s">
        <v>180</v>
      </c>
      <c r="E85" s="8" t="s">
        <v>174</v>
      </c>
      <c r="F85" s="8" t="s">
        <v>87</v>
      </c>
      <c r="G85" s="17" t="s">
        <v>178</v>
      </c>
      <c r="H85" s="17" t="s">
        <v>187</v>
      </c>
      <c r="I85" s="17" t="s">
        <v>189</v>
      </c>
      <c r="J85" s="8" t="s">
        <v>101</v>
      </c>
      <c r="K85" s="16" t="s">
        <v>190</v>
      </c>
      <c r="L85" s="8">
        <v>2018</v>
      </c>
      <c r="M85" s="16" t="s">
        <v>190</v>
      </c>
      <c r="N85" s="16" t="s">
        <v>191</v>
      </c>
      <c r="O85" s="16" t="s">
        <v>192</v>
      </c>
      <c r="P85" s="18">
        <v>20000</v>
      </c>
      <c r="Q85" s="16" t="s">
        <v>177</v>
      </c>
      <c r="R85" s="16" t="s">
        <v>177</v>
      </c>
      <c r="S85" s="8" t="s">
        <v>105</v>
      </c>
      <c r="T85" s="8" t="s">
        <v>193</v>
      </c>
      <c r="U85" s="9">
        <v>43435</v>
      </c>
      <c r="V85" s="9">
        <v>43465</v>
      </c>
      <c r="W85" s="8" t="s">
        <v>109</v>
      </c>
      <c r="X85" s="8" t="s">
        <v>193</v>
      </c>
      <c r="Y85" s="8" t="s">
        <v>194</v>
      </c>
      <c r="Z85" s="8" t="s">
        <v>194</v>
      </c>
      <c r="AA85" s="8" t="s">
        <v>194</v>
      </c>
      <c r="AB85" s="19">
        <v>79</v>
      </c>
      <c r="AC85" s="8">
        <v>1</v>
      </c>
      <c r="AD85" s="8">
        <v>79</v>
      </c>
      <c r="AE85" s="8" t="s">
        <v>1038</v>
      </c>
      <c r="AF85" s="9">
        <v>43496</v>
      </c>
      <c r="AG85" s="9">
        <v>43496</v>
      </c>
      <c r="AH85" s="16" t="s">
        <v>177</v>
      </c>
    </row>
    <row r="86" spans="1:34" ht="45" x14ac:dyDescent="0.25">
      <c r="A86" s="8">
        <v>2018</v>
      </c>
      <c r="B86" s="9">
        <v>43435</v>
      </c>
      <c r="C86" s="9">
        <v>43465</v>
      </c>
      <c r="D86" s="16" t="s">
        <v>180</v>
      </c>
      <c r="E86" s="8" t="s">
        <v>174</v>
      </c>
      <c r="F86" s="8" t="s">
        <v>87</v>
      </c>
      <c r="G86" s="17" t="s">
        <v>181</v>
      </c>
      <c r="H86" s="17" t="s">
        <v>187</v>
      </c>
      <c r="I86" s="17" t="s">
        <v>189</v>
      </c>
      <c r="J86" s="8" t="s">
        <v>101</v>
      </c>
      <c r="K86" s="16" t="s">
        <v>190</v>
      </c>
      <c r="L86" s="8">
        <v>2018</v>
      </c>
      <c r="M86" s="16" t="s">
        <v>190</v>
      </c>
      <c r="N86" s="16" t="s">
        <v>191</v>
      </c>
      <c r="O86" s="16" t="s">
        <v>192</v>
      </c>
      <c r="P86" s="18">
        <v>50000</v>
      </c>
      <c r="Q86" s="16" t="s">
        <v>177</v>
      </c>
      <c r="R86" s="16" t="s">
        <v>177</v>
      </c>
      <c r="S86" s="8" t="s">
        <v>105</v>
      </c>
      <c r="T86" s="8" t="s">
        <v>193</v>
      </c>
      <c r="U86" s="9">
        <v>43435</v>
      </c>
      <c r="V86" s="9">
        <v>43465</v>
      </c>
      <c r="W86" s="8" t="s">
        <v>109</v>
      </c>
      <c r="X86" s="8" t="s">
        <v>193</v>
      </c>
      <c r="Y86" s="8" t="s">
        <v>194</v>
      </c>
      <c r="Z86" s="8" t="s">
        <v>194</v>
      </c>
      <c r="AA86" s="8" t="s">
        <v>194</v>
      </c>
      <c r="AB86" s="19">
        <v>80</v>
      </c>
      <c r="AC86" s="8">
        <v>1</v>
      </c>
      <c r="AD86" s="8">
        <v>80</v>
      </c>
      <c r="AE86" s="8" t="s">
        <v>1038</v>
      </c>
      <c r="AF86" s="9">
        <v>43496</v>
      </c>
      <c r="AG86" s="9">
        <v>43496</v>
      </c>
      <c r="AH86" s="16" t="s">
        <v>177</v>
      </c>
    </row>
    <row r="87" spans="1:34" ht="45" x14ac:dyDescent="0.25">
      <c r="A87" s="8">
        <v>2018</v>
      </c>
      <c r="B87" s="9">
        <v>43435</v>
      </c>
      <c r="C87" s="9">
        <v>43465</v>
      </c>
      <c r="D87" s="16" t="s">
        <v>180</v>
      </c>
      <c r="E87" s="8" t="s">
        <v>174</v>
      </c>
      <c r="F87" s="8" t="s">
        <v>87</v>
      </c>
      <c r="G87" s="17" t="s">
        <v>178</v>
      </c>
      <c r="H87" s="17" t="s">
        <v>187</v>
      </c>
      <c r="I87" s="17" t="s">
        <v>189</v>
      </c>
      <c r="J87" s="8" t="s">
        <v>101</v>
      </c>
      <c r="K87" s="16" t="s">
        <v>190</v>
      </c>
      <c r="L87" s="8">
        <v>2018</v>
      </c>
      <c r="M87" s="16" t="s">
        <v>190</v>
      </c>
      <c r="N87" s="16" t="s">
        <v>191</v>
      </c>
      <c r="O87" s="16" t="s">
        <v>192</v>
      </c>
      <c r="P87" s="18">
        <v>14000</v>
      </c>
      <c r="Q87" s="16" t="s">
        <v>177</v>
      </c>
      <c r="R87" s="16" t="s">
        <v>177</v>
      </c>
      <c r="S87" s="8" t="s">
        <v>105</v>
      </c>
      <c r="T87" s="8" t="s">
        <v>193</v>
      </c>
      <c r="U87" s="9">
        <v>43435</v>
      </c>
      <c r="V87" s="9">
        <v>43465</v>
      </c>
      <c r="W87" s="8" t="s">
        <v>109</v>
      </c>
      <c r="X87" s="8" t="s">
        <v>193</v>
      </c>
      <c r="Y87" s="8" t="s">
        <v>194</v>
      </c>
      <c r="Z87" s="8" t="s">
        <v>194</v>
      </c>
      <c r="AA87" s="8" t="s">
        <v>194</v>
      </c>
      <c r="AB87" s="19">
        <v>81</v>
      </c>
      <c r="AC87" s="8">
        <v>1</v>
      </c>
      <c r="AD87" s="8">
        <v>81</v>
      </c>
      <c r="AE87" s="8" t="s">
        <v>1038</v>
      </c>
      <c r="AF87" s="9">
        <v>43496</v>
      </c>
      <c r="AG87" s="9">
        <v>43496</v>
      </c>
      <c r="AH87" s="16" t="s">
        <v>177</v>
      </c>
    </row>
    <row r="88" spans="1:34" ht="45" x14ac:dyDescent="0.25">
      <c r="A88" s="8">
        <v>2018</v>
      </c>
      <c r="B88" s="9">
        <v>43435</v>
      </c>
      <c r="C88" s="9">
        <v>43465</v>
      </c>
      <c r="D88" s="16" t="s">
        <v>180</v>
      </c>
      <c r="E88" s="8" t="s">
        <v>174</v>
      </c>
      <c r="F88" s="8" t="s">
        <v>87</v>
      </c>
      <c r="G88" s="17" t="s">
        <v>181</v>
      </c>
      <c r="H88" s="17" t="s">
        <v>187</v>
      </c>
      <c r="I88" s="17" t="s">
        <v>189</v>
      </c>
      <c r="J88" s="8" t="s">
        <v>101</v>
      </c>
      <c r="K88" s="16" t="s">
        <v>190</v>
      </c>
      <c r="L88" s="8">
        <v>2018</v>
      </c>
      <c r="M88" s="16" t="s">
        <v>190</v>
      </c>
      <c r="N88" s="16" t="s">
        <v>191</v>
      </c>
      <c r="O88" s="16" t="s">
        <v>192</v>
      </c>
      <c r="P88" s="18">
        <v>45000</v>
      </c>
      <c r="Q88" s="16" t="s">
        <v>177</v>
      </c>
      <c r="R88" s="16" t="s">
        <v>177</v>
      </c>
      <c r="S88" s="8" t="s">
        <v>105</v>
      </c>
      <c r="T88" s="8" t="s">
        <v>193</v>
      </c>
      <c r="U88" s="9">
        <v>43435</v>
      </c>
      <c r="V88" s="9">
        <v>43465</v>
      </c>
      <c r="W88" s="8" t="s">
        <v>109</v>
      </c>
      <c r="X88" s="8" t="s">
        <v>193</v>
      </c>
      <c r="Y88" s="8" t="s">
        <v>194</v>
      </c>
      <c r="Z88" s="8" t="s">
        <v>194</v>
      </c>
      <c r="AA88" s="8" t="s">
        <v>194</v>
      </c>
      <c r="AB88" s="19">
        <v>82</v>
      </c>
      <c r="AC88" s="8">
        <v>1</v>
      </c>
      <c r="AD88" s="8">
        <v>82</v>
      </c>
      <c r="AE88" s="8" t="s">
        <v>1038</v>
      </c>
      <c r="AF88" s="9">
        <v>43496</v>
      </c>
      <c r="AG88" s="9">
        <v>43496</v>
      </c>
      <c r="AH88" s="16" t="s">
        <v>177</v>
      </c>
    </row>
    <row r="89" spans="1:34" ht="45" x14ac:dyDescent="0.25">
      <c r="A89" s="8">
        <v>2018</v>
      </c>
      <c r="B89" s="9">
        <v>43435</v>
      </c>
      <c r="C89" s="9">
        <v>43465</v>
      </c>
      <c r="D89" s="16" t="s">
        <v>180</v>
      </c>
      <c r="E89" s="8" t="s">
        <v>174</v>
      </c>
      <c r="F89" s="8" t="s">
        <v>87</v>
      </c>
      <c r="G89" s="17" t="s">
        <v>178</v>
      </c>
      <c r="H89" s="17" t="s">
        <v>187</v>
      </c>
      <c r="I89" s="17" t="s">
        <v>189</v>
      </c>
      <c r="J89" s="8" t="s">
        <v>101</v>
      </c>
      <c r="K89" s="16" t="s">
        <v>190</v>
      </c>
      <c r="L89" s="8">
        <v>2018</v>
      </c>
      <c r="M89" s="16" t="s">
        <v>190</v>
      </c>
      <c r="N89" s="16" t="s">
        <v>191</v>
      </c>
      <c r="O89" s="16" t="s">
        <v>192</v>
      </c>
      <c r="P89" s="18">
        <v>8000</v>
      </c>
      <c r="Q89" s="16" t="s">
        <v>177</v>
      </c>
      <c r="R89" s="16" t="s">
        <v>177</v>
      </c>
      <c r="S89" s="8" t="s">
        <v>105</v>
      </c>
      <c r="T89" s="8" t="s">
        <v>193</v>
      </c>
      <c r="U89" s="9">
        <v>43435</v>
      </c>
      <c r="V89" s="9">
        <v>43465</v>
      </c>
      <c r="W89" s="8" t="s">
        <v>109</v>
      </c>
      <c r="X89" s="8" t="s">
        <v>193</v>
      </c>
      <c r="Y89" s="8" t="s">
        <v>194</v>
      </c>
      <c r="Z89" s="8" t="s">
        <v>194</v>
      </c>
      <c r="AA89" s="8" t="s">
        <v>194</v>
      </c>
      <c r="AB89" s="19">
        <v>83</v>
      </c>
      <c r="AC89" s="8">
        <v>1</v>
      </c>
      <c r="AD89" s="8">
        <v>83</v>
      </c>
      <c r="AE89" s="8" t="s">
        <v>1038</v>
      </c>
      <c r="AF89" s="9">
        <v>43496</v>
      </c>
      <c r="AG89" s="9">
        <v>43496</v>
      </c>
      <c r="AH89" s="16" t="s">
        <v>177</v>
      </c>
    </row>
    <row r="90" spans="1:34" ht="45" x14ac:dyDescent="0.25">
      <c r="A90" s="8">
        <v>2018</v>
      </c>
      <c r="B90" s="9">
        <v>43435</v>
      </c>
      <c r="C90" s="9">
        <v>43465</v>
      </c>
      <c r="D90" s="16" t="s">
        <v>180</v>
      </c>
      <c r="E90" s="8" t="s">
        <v>174</v>
      </c>
      <c r="F90" s="8" t="s">
        <v>87</v>
      </c>
      <c r="G90" s="17" t="s">
        <v>181</v>
      </c>
      <c r="H90" s="17" t="s">
        <v>187</v>
      </c>
      <c r="I90" s="17" t="s">
        <v>189</v>
      </c>
      <c r="J90" s="8" t="s">
        <v>101</v>
      </c>
      <c r="K90" s="16" t="s">
        <v>190</v>
      </c>
      <c r="L90" s="8">
        <v>2018</v>
      </c>
      <c r="M90" s="16" t="s">
        <v>190</v>
      </c>
      <c r="N90" s="16" t="s">
        <v>191</v>
      </c>
      <c r="O90" s="16" t="s">
        <v>192</v>
      </c>
      <c r="P90" s="18">
        <v>6000</v>
      </c>
      <c r="Q90" s="16" t="s">
        <v>177</v>
      </c>
      <c r="R90" s="16" t="s">
        <v>177</v>
      </c>
      <c r="S90" s="8" t="s">
        <v>105</v>
      </c>
      <c r="T90" s="8" t="s">
        <v>193</v>
      </c>
      <c r="U90" s="9">
        <v>43435</v>
      </c>
      <c r="V90" s="9">
        <v>43465</v>
      </c>
      <c r="W90" s="8" t="s">
        <v>109</v>
      </c>
      <c r="X90" s="8" t="s">
        <v>193</v>
      </c>
      <c r="Y90" s="8" t="s">
        <v>194</v>
      </c>
      <c r="Z90" s="8" t="s">
        <v>194</v>
      </c>
      <c r="AA90" s="8" t="s">
        <v>194</v>
      </c>
      <c r="AB90" s="19">
        <v>84</v>
      </c>
      <c r="AC90" s="8">
        <v>1</v>
      </c>
      <c r="AD90" s="8">
        <v>84</v>
      </c>
      <c r="AE90" s="8" t="s">
        <v>1038</v>
      </c>
      <c r="AF90" s="9">
        <v>43496</v>
      </c>
      <c r="AG90" s="9">
        <v>43496</v>
      </c>
      <c r="AH90" s="16" t="s">
        <v>177</v>
      </c>
    </row>
    <row r="91" spans="1:34" ht="45" x14ac:dyDescent="0.25">
      <c r="A91" s="8">
        <v>2018</v>
      </c>
      <c r="B91" s="9">
        <v>43435</v>
      </c>
      <c r="C91" s="9">
        <v>43465</v>
      </c>
      <c r="D91" s="16" t="s">
        <v>180</v>
      </c>
      <c r="E91" s="8" t="s">
        <v>174</v>
      </c>
      <c r="F91" s="8" t="s">
        <v>87</v>
      </c>
      <c r="G91" s="17" t="s">
        <v>178</v>
      </c>
      <c r="H91" s="17" t="s">
        <v>187</v>
      </c>
      <c r="I91" s="17" t="s">
        <v>189</v>
      </c>
      <c r="J91" s="8" t="s">
        <v>101</v>
      </c>
      <c r="K91" s="16" t="s">
        <v>190</v>
      </c>
      <c r="L91" s="8">
        <v>2018</v>
      </c>
      <c r="M91" s="16" t="s">
        <v>190</v>
      </c>
      <c r="N91" s="16" t="s">
        <v>191</v>
      </c>
      <c r="O91" s="16" t="s">
        <v>192</v>
      </c>
      <c r="P91" s="18">
        <v>8000</v>
      </c>
      <c r="Q91" s="16" t="s">
        <v>177</v>
      </c>
      <c r="R91" s="16" t="s">
        <v>177</v>
      </c>
      <c r="S91" s="8" t="s">
        <v>105</v>
      </c>
      <c r="T91" s="8" t="s">
        <v>193</v>
      </c>
      <c r="U91" s="9">
        <v>43435</v>
      </c>
      <c r="V91" s="9">
        <v>43465</v>
      </c>
      <c r="W91" s="8" t="s">
        <v>109</v>
      </c>
      <c r="X91" s="8" t="s">
        <v>193</v>
      </c>
      <c r="Y91" s="8" t="s">
        <v>194</v>
      </c>
      <c r="Z91" s="8" t="s">
        <v>194</v>
      </c>
      <c r="AA91" s="8" t="s">
        <v>194</v>
      </c>
      <c r="AB91" s="19">
        <v>85</v>
      </c>
      <c r="AC91" s="8">
        <v>1</v>
      </c>
      <c r="AD91" s="8">
        <v>85</v>
      </c>
      <c r="AE91" s="8" t="s">
        <v>1038</v>
      </c>
      <c r="AF91" s="9">
        <v>43496</v>
      </c>
      <c r="AG91" s="9">
        <v>43496</v>
      </c>
      <c r="AH91" s="16" t="s">
        <v>177</v>
      </c>
    </row>
    <row r="92" spans="1:34" ht="45" x14ac:dyDescent="0.25">
      <c r="A92" s="8">
        <v>2018</v>
      </c>
      <c r="B92" s="9">
        <v>43435</v>
      </c>
      <c r="C92" s="9">
        <v>43465</v>
      </c>
      <c r="D92" s="16" t="s">
        <v>180</v>
      </c>
      <c r="E92" s="8" t="s">
        <v>174</v>
      </c>
      <c r="F92" s="8" t="s">
        <v>87</v>
      </c>
      <c r="G92" s="17" t="s">
        <v>181</v>
      </c>
      <c r="H92" s="17" t="s">
        <v>187</v>
      </c>
      <c r="I92" s="17" t="s">
        <v>189</v>
      </c>
      <c r="J92" s="8" t="s">
        <v>101</v>
      </c>
      <c r="K92" s="16" t="s">
        <v>190</v>
      </c>
      <c r="L92" s="8">
        <v>2018</v>
      </c>
      <c r="M92" s="16" t="s">
        <v>190</v>
      </c>
      <c r="N92" s="16" t="s">
        <v>191</v>
      </c>
      <c r="O92" s="16" t="s">
        <v>192</v>
      </c>
      <c r="P92" s="18">
        <v>35000</v>
      </c>
      <c r="Q92" s="16" t="s">
        <v>177</v>
      </c>
      <c r="R92" s="16" t="s">
        <v>177</v>
      </c>
      <c r="S92" s="8" t="s">
        <v>105</v>
      </c>
      <c r="T92" s="8" t="s">
        <v>193</v>
      </c>
      <c r="U92" s="9">
        <v>43435</v>
      </c>
      <c r="V92" s="9">
        <v>43465</v>
      </c>
      <c r="W92" s="8" t="s">
        <v>109</v>
      </c>
      <c r="X92" s="8" t="s">
        <v>193</v>
      </c>
      <c r="Y92" s="8" t="s">
        <v>194</v>
      </c>
      <c r="Z92" s="8" t="s">
        <v>194</v>
      </c>
      <c r="AA92" s="8" t="s">
        <v>194</v>
      </c>
      <c r="AB92" s="19">
        <v>86</v>
      </c>
      <c r="AC92" s="8">
        <v>1</v>
      </c>
      <c r="AD92" s="8">
        <v>86</v>
      </c>
      <c r="AE92" s="8" t="s">
        <v>1038</v>
      </c>
      <c r="AF92" s="9">
        <v>43496</v>
      </c>
      <c r="AG92" s="9">
        <v>43496</v>
      </c>
      <c r="AH92" s="16" t="s">
        <v>177</v>
      </c>
    </row>
    <row r="93" spans="1:34" ht="45" x14ac:dyDescent="0.25">
      <c r="A93" s="8">
        <v>2018</v>
      </c>
      <c r="B93" s="9">
        <v>43435</v>
      </c>
      <c r="C93" s="9">
        <v>43465</v>
      </c>
      <c r="D93" s="16" t="s">
        <v>180</v>
      </c>
      <c r="E93" s="8" t="s">
        <v>174</v>
      </c>
      <c r="F93" s="8" t="s">
        <v>87</v>
      </c>
      <c r="G93" s="17" t="s">
        <v>178</v>
      </c>
      <c r="H93" s="17" t="s">
        <v>187</v>
      </c>
      <c r="I93" s="17" t="s">
        <v>189</v>
      </c>
      <c r="J93" s="8" t="s">
        <v>101</v>
      </c>
      <c r="K93" s="16" t="s">
        <v>190</v>
      </c>
      <c r="L93" s="8">
        <v>2018</v>
      </c>
      <c r="M93" s="16" t="s">
        <v>190</v>
      </c>
      <c r="N93" s="16" t="s">
        <v>191</v>
      </c>
      <c r="O93" s="16" t="s">
        <v>192</v>
      </c>
      <c r="P93" s="18">
        <v>20000</v>
      </c>
      <c r="Q93" s="16" t="s">
        <v>177</v>
      </c>
      <c r="R93" s="16" t="s">
        <v>177</v>
      </c>
      <c r="S93" s="8" t="s">
        <v>105</v>
      </c>
      <c r="T93" s="8" t="s">
        <v>193</v>
      </c>
      <c r="U93" s="9">
        <v>43435</v>
      </c>
      <c r="V93" s="9">
        <v>43465</v>
      </c>
      <c r="W93" s="8" t="s">
        <v>109</v>
      </c>
      <c r="X93" s="8" t="s">
        <v>193</v>
      </c>
      <c r="Y93" s="8" t="s">
        <v>194</v>
      </c>
      <c r="Z93" s="8" t="s">
        <v>194</v>
      </c>
      <c r="AA93" s="8" t="s">
        <v>194</v>
      </c>
      <c r="AB93" s="19">
        <v>87</v>
      </c>
      <c r="AC93" s="8">
        <v>1</v>
      </c>
      <c r="AD93" s="8">
        <v>87</v>
      </c>
      <c r="AE93" s="8" t="s">
        <v>1038</v>
      </c>
      <c r="AF93" s="9">
        <v>43496</v>
      </c>
      <c r="AG93" s="9">
        <v>43496</v>
      </c>
      <c r="AH93" s="16" t="s">
        <v>177</v>
      </c>
    </row>
    <row r="94" spans="1:34" ht="45" x14ac:dyDescent="0.25">
      <c r="A94" s="8">
        <v>2018</v>
      </c>
      <c r="B94" s="9">
        <v>43435</v>
      </c>
      <c r="C94" s="9">
        <v>43465</v>
      </c>
      <c r="D94" s="16" t="s">
        <v>180</v>
      </c>
      <c r="E94" s="8" t="s">
        <v>174</v>
      </c>
      <c r="F94" s="8" t="s">
        <v>87</v>
      </c>
      <c r="G94" s="17" t="s">
        <v>181</v>
      </c>
      <c r="H94" s="17" t="s">
        <v>187</v>
      </c>
      <c r="I94" s="17" t="s">
        <v>189</v>
      </c>
      <c r="J94" s="8" t="s">
        <v>101</v>
      </c>
      <c r="K94" s="16" t="s">
        <v>190</v>
      </c>
      <c r="L94" s="8">
        <v>2018</v>
      </c>
      <c r="M94" s="16" t="s">
        <v>190</v>
      </c>
      <c r="N94" s="16" t="s">
        <v>191</v>
      </c>
      <c r="O94" s="16" t="s">
        <v>192</v>
      </c>
      <c r="P94" s="18">
        <v>70000</v>
      </c>
      <c r="Q94" s="16" t="s">
        <v>177</v>
      </c>
      <c r="R94" s="16" t="s">
        <v>177</v>
      </c>
      <c r="S94" s="8" t="s">
        <v>105</v>
      </c>
      <c r="T94" s="8" t="s">
        <v>193</v>
      </c>
      <c r="U94" s="9">
        <v>43435</v>
      </c>
      <c r="V94" s="9">
        <v>43465</v>
      </c>
      <c r="W94" s="8" t="s">
        <v>109</v>
      </c>
      <c r="X94" s="8" t="s">
        <v>193</v>
      </c>
      <c r="Y94" s="8" t="s">
        <v>194</v>
      </c>
      <c r="Z94" s="8" t="s">
        <v>194</v>
      </c>
      <c r="AA94" s="8" t="s">
        <v>194</v>
      </c>
      <c r="AB94" s="19">
        <v>88</v>
      </c>
      <c r="AC94" s="8">
        <v>1</v>
      </c>
      <c r="AD94" s="8">
        <v>88</v>
      </c>
      <c r="AE94" s="8" t="s">
        <v>1038</v>
      </c>
      <c r="AF94" s="9">
        <v>43496</v>
      </c>
      <c r="AG94" s="9">
        <v>43496</v>
      </c>
      <c r="AH94" s="16" t="s">
        <v>177</v>
      </c>
    </row>
    <row r="95" spans="1:34" ht="45" x14ac:dyDescent="0.25">
      <c r="A95" s="8">
        <v>2018</v>
      </c>
      <c r="B95" s="9">
        <v>43435</v>
      </c>
      <c r="C95" s="9">
        <v>43465</v>
      </c>
      <c r="D95" s="16" t="s">
        <v>180</v>
      </c>
      <c r="E95" s="8" t="s">
        <v>174</v>
      </c>
      <c r="F95" s="8" t="s">
        <v>87</v>
      </c>
      <c r="G95" s="17" t="s">
        <v>178</v>
      </c>
      <c r="H95" s="17" t="s">
        <v>187</v>
      </c>
      <c r="I95" s="17" t="s">
        <v>189</v>
      </c>
      <c r="J95" s="8" t="s">
        <v>101</v>
      </c>
      <c r="K95" s="16" t="s">
        <v>190</v>
      </c>
      <c r="L95" s="8">
        <v>2018</v>
      </c>
      <c r="M95" s="16" t="s">
        <v>190</v>
      </c>
      <c r="N95" s="16" t="s">
        <v>191</v>
      </c>
      <c r="O95" s="16" t="s">
        <v>192</v>
      </c>
      <c r="P95" s="18">
        <v>40000</v>
      </c>
      <c r="Q95" s="16" t="s">
        <v>177</v>
      </c>
      <c r="R95" s="16" t="s">
        <v>177</v>
      </c>
      <c r="S95" s="8" t="s">
        <v>105</v>
      </c>
      <c r="T95" s="8" t="s">
        <v>193</v>
      </c>
      <c r="U95" s="9">
        <v>43435</v>
      </c>
      <c r="V95" s="9">
        <v>43465</v>
      </c>
      <c r="W95" s="8" t="s">
        <v>109</v>
      </c>
      <c r="X95" s="8" t="s">
        <v>193</v>
      </c>
      <c r="Y95" s="8" t="s">
        <v>194</v>
      </c>
      <c r="Z95" s="8" t="s">
        <v>194</v>
      </c>
      <c r="AA95" s="8" t="s">
        <v>194</v>
      </c>
      <c r="AB95" s="19">
        <v>89</v>
      </c>
      <c r="AC95" s="8">
        <v>1</v>
      </c>
      <c r="AD95" s="8">
        <v>89</v>
      </c>
      <c r="AE95" s="8" t="s">
        <v>1038</v>
      </c>
      <c r="AF95" s="9">
        <v>43496</v>
      </c>
      <c r="AG95" s="9">
        <v>43496</v>
      </c>
      <c r="AH95" s="16" t="s">
        <v>177</v>
      </c>
    </row>
    <row r="96" spans="1:34" ht="45" x14ac:dyDescent="0.25">
      <c r="A96" s="8">
        <v>2018</v>
      </c>
      <c r="B96" s="9">
        <v>43435</v>
      </c>
      <c r="C96" s="9">
        <v>43465</v>
      </c>
      <c r="D96" s="16" t="s">
        <v>180</v>
      </c>
      <c r="E96" s="8" t="s">
        <v>174</v>
      </c>
      <c r="F96" s="8" t="s">
        <v>87</v>
      </c>
      <c r="G96" s="17" t="s">
        <v>181</v>
      </c>
      <c r="H96" s="17" t="s">
        <v>187</v>
      </c>
      <c r="I96" s="17" t="s">
        <v>189</v>
      </c>
      <c r="J96" s="8" t="s">
        <v>101</v>
      </c>
      <c r="K96" s="16" t="s">
        <v>190</v>
      </c>
      <c r="L96" s="8">
        <v>2018</v>
      </c>
      <c r="M96" s="16" t="s">
        <v>190</v>
      </c>
      <c r="N96" s="16" t="s">
        <v>191</v>
      </c>
      <c r="O96" s="16" t="s">
        <v>192</v>
      </c>
      <c r="P96" s="18">
        <v>35000</v>
      </c>
      <c r="Q96" s="16" t="s">
        <v>177</v>
      </c>
      <c r="R96" s="16" t="s">
        <v>177</v>
      </c>
      <c r="S96" s="8" t="s">
        <v>105</v>
      </c>
      <c r="T96" s="8" t="s">
        <v>193</v>
      </c>
      <c r="U96" s="9">
        <v>43435</v>
      </c>
      <c r="V96" s="9">
        <v>43465</v>
      </c>
      <c r="W96" s="8" t="s">
        <v>109</v>
      </c>
      <c r="X96" s="8" t="s">
        <v>193</v>
      </c>
      <c r="Y96" s="8" t="s">
        <v>194</v>
      </c>
      <c r="Z96" s="8" t="s">
        <v>194</v>
      </c>
      <c r="AA96" s="8" t="s">
        <v>194</v>
      </c>
      <c r="AB96" s="19">
        <v>90</v>
      </c>
      <c r="AC96" s="8">
        <v>1</v>
      </c>
      <c r="AD96" s="8">
        <v>90</v>
      </c>
      <c r="AE96" s="8" t="s">
        <v>1038</v>
      </c>
      <c r="AF96" s="9">
        <v>43496</v>
      </c>
      <c r="AG96" s="9">
        <v>43496</v>
      </c>
      <c r="AH96" s="16" t="s">
        <v>177</v>
      </c>
    </row>
    <row r="97" spans="1:34" ht="45" x14ac:dyDescent="0.25">
      <c r="A97" s="8">
        <v>2018</v>
      </c>
      <c r="B97" s="9">
        <v>43435</v>
      </c>
      <c r="C97" s="9">
        <v>43465</v>
      </c>
      <c r="D97" s="16" t="s">
        <v>180</v>
      </c>
      <c r="E97" s="8" t="s">
        <v>174</v>
      </c>
      <c r="F97" s="8" t="s">
        <v>87</v>
      </c>
      <c r="G97" s="17" t="s">
        <v>178</v>
      </c>
      <c r="H97" s="17" t="s">
        <v>187</v>
      </c>
      <c r="I97" s="17" t="s">
        <v>189</v>
      </c>
      <c r="J97" s="8" t="s">
        <v>101</v>
      </c>
      <c r="K97" s="16" t="s">
        <v>190</v>
      </c>
      <c r="L97" s="8">
        <v>2018</v>
      </c>
      <c r="M97" s="16" t="s">
        <v>190</v>
      </c>
      <c r="N97" s="16" t="s">
        <v>191</v>
      </c>
      <c r="O97" s="16" t="s">
        <v>192</v>
      </c>
      <c r="P97" s="18">
        <v>16000</v>
      </c>
      <c r="Q97" s="16" t="s">
        <v>177</v>
      </c>
      <c r="R97" s="16" t="s">
        <v>177</v>
      </c>
      <c r="S97" s="8" t="s">
        <v>105</v>
      </c>
      <c r="T97" s="8" t="s">
        <v>193</v>
      </c>
      <c r="U97" s="9">
        <v>43435</v>
      </c>
      <c r="V97" s="9">
        <v>43465</v>
      </c>
      <c r="W97" s="8" t="s">
        <v>109</v>
      </c>
      <c r="X97" s="8" t="s">
        <v>193</v>
      </c>
      <c r="Y97" s="8" t="s">
        <v>194</v>
      </c>
      <c r="Z97" s="8" t="s">
        <v>194</v>
      </c>
      <c r="AA97" s="8" t="s">
        <v>194</v>
      </c>
      <c r="AB97" s="19">
        <v>91</v>
      </c>
      <c r="AC97" s="8">
        <v>1</v>
      </c>
      <c r="AD97" s="8">
        <v>91</v>
      </c>
      <c r="AE97" s="8" t="s">
        <v>1038</v>
      </c>
      <c r="AF97" s="9">
        <v>43496</v>
      </c>
      <c r="AG97" s="9">
        <v>43496</v>
      </c>
      <c r="AH97" s="16" t="s">
        <v>177</v>
      </c>
    </row>
    <row r="98" spans="1:34" ht="45" x14ac:dyDescent="0.25">
      <c r="A98" s="8">
        <v>2018</v>
      </c>
      <c r="B98" s="9">
        <v>43435</v>
      </c>
      <c r="C98" s="9">
        <v>43465</v>
      </c>
      <c r="D98" s="16" t="s">
        <v>180</v>
      </c>
      <c r="E98" s="8" t="s">
        <v>174</v>
      </c>
      <c r="F98" s="8" t="s">
        <v>87</v>
      </c>
      <c r="G98" s="17" t="s">
        <v>181</v>
      </c>
      <c r="H98" s="17" t="s">
        <v>187</v>
      </c>
      <c r="I98" s="17" t="s">
        <v>189</v>
      </c>
      <c r="J98" s="8" t="s">
        <v>101</v>
      </c>
      <c r="K98" s="16" t="s">
        <v>190</v>
      </c>
      <c r="L98" s="8">
        <v>2018</v>
      </c>
      <c r="M98" s="16" t="s">
        <v>190</v>
      </c>
      <c r="N98" s="16" t="s">
        <v>191</v>
      </c>
      <c r="O98" s="16" t="s">
        <v>192</v>
      </c>
      <c r="P98" s="18">
        <v>16000</v>
      </c>
      <c r="Q98" s="16" t="s">
        <v>177</v>
      </c>
      <c r="R98" s="16" t="s">
        <v>177</v>
      </c>
      <c r="S98" s="8" t="s">
        <v>105</v>
      </c>
      <c r="T98" s="8" t="s">
        <v>193</v>
      </c>
      <c r="U98" s="9">
        <v>43435</v>
      </c>
      <c r="V98" s="9">
        <v>43465</v>
      </c>
      <c r="W98" s="8" t="s">
        <v>109</v>
      </c>
      <c r="X98" s="8" t="s">
        <v>193</v>
      </c>
      <c r="Y98" s="8" t="s">
        <v>194</v>
      </c>
      <c r="Z98" s="8" t="s">
        <v>194</v>
      </c>
      <c r="AA98" s="8" t="s">
        <v>194</v>
      </c>
      <c r="AB98" s="19">
        <v>92</v>
      </c>
      <c r="AC98" s="8">
        <v>1</v>
      </c>
      <c r="AD98" s="8">
        <v>92</v>
      </c>
      <c r="AE98" s="8" t="s">
        <v>1038</v>
      </c>
      <c r="AF98" s="9">
        <v>43496</v>
      </c>
      <c r="AG98" s="9">
        <v>43496</v>
      </c>
      <c r="AH98" s="16" t="s">
        <v>177</v>
      </c>
    </row>
    <row r="99" spans="1:34" ht="45" x14ac:dyDescent="0.25">
      <c r="A99" s="8">
        <v>2018</v>
      </c>
      <c r="B99" s="9">
        <v>43435</v>
      </c>
      <c r="C99" s="9">
        <v>43465</v>
      </c>
      <c r="D99" s="16" t="s">
        <v>180</v>
      </c>
      <c r="E99" s="8" t="s">
        <v>174</v>
      </c>
      <c r="F99" s="8" t="s">
        <v>87</v>
      </c>
      <c r="G99" s="17" t="s">
        <v>178</v>
      </c>
      <c r="H99" s="17" t="s">
        <v>187</v>
      </c>
      <c r="I99" s="17" t="s">
        <v>189</v>
      </c>
      <c r="J99" s="8" t="s">
        <v>101</v>
      </c>
      <c r="K99" s="16" t="s">
        <v>190</v>
      </c>
      <c r="L99" s="8">
        <v>2018</v>
      </c>
      <c r="M99" s="16" t="s">
        <v>190</v>
      </c>
      <c r="N99" s="16" t="s">
        <v>191</v>
      </c>
      <c r="O99" s="16" t="s">
        <v>192</v>
      </c>
      <c r="P99" s="18">
        <v>64000</v>
      </c>
      <c r="Q99" s="16" t="s">
        <v>177</v>
      </c>
      <c r="R99" s="16" t="s">
        <v>177</v>
      </c>
      <c r="S99" s="8" t="s">
        <v>105</v>
      </c>
      <c r="T99" s="8" t="s">
        <v>193</v>
      </c>
      <c r="U99" s="9">
        <v>43435</v>
      </c>
      <c r="V99" s="9">
        <v>43465</v>
      </c>
      <c r="W99" s="8" t="s">
        <v>109</v>
      </c>
      <c r="X99" s="8" t="s">
        <v>193</v>
      </c>
      <c r="Y99" s="8" t="s">
        <v>194</v>
      </c>
      <c r="Z99" s="8" t="s">
        <v>194</v>
      </c>
      <c r="AA99" s="8" t="s">
        <v>194</v>
      </c>
      <c r="AB99" s="19">
        <v>93</v>
      </c>
      <c r="AC99" s="8">
        <v>1</v>
      </c>
      <c r="AD99" s="8">
        <v>93</v>
      </c>
      <c r="AE99" s="8" t="s">
        <v>1038</v>
      </c>
      <c r="AF99" s="9">
        <v>43496</v>
      </c>
      <c r="AG99" s="9">
        <v>43496</v>
      </c>
      <c r="AH99" s="16" t="s">
        <v>177</v>
      </c>
    </row>
    <row r="100" spans="1:34" ht="45" x14ac:dyDescent="0.25">
      <c r="A100" s="8">
        <v>2018</v>
      </c>
      <c r="B100" s="9">
        <v>43435</v>
      </c>
      <c r="C100" s="9">
        <v>43465</v>
      </c>
      <c r="D100" s="16" t="s">
        <v>180</v>
      </c>
      <c r="E100" s="8" t="s">
        <v>174</v>
      </c>
      <c r="F100" s="8" t="s">
        <v>87</v>
      </c>
      <c r="G100" s="17" t="s">
        <v>181</v>
      </c>
      <c r="H100" s="17" t="s">
        <v>187</v>
      </c>
      <c r="I100" s="17" t="s">
        <v>189</v>
      </c>
      <c r="J100" s="8" t="s">
        <v>101</v>
      </c>
      <c r="K100" s="16" t="s">
        <v>190</v>
      </c>
      <c r="L100" s="8">
        <v>2018</v>
      </c>
      <c r="M100" s="16" t="s">
        <v>190</v>
      </c>
      <c r="N100" s="16" t="s">
        <v>191</v>
      </c>
      <c r="O100" s="16" t="s">
        <v>192</v>
      </c>
      <c r="P100" s="18">
        <v>20000</v>
      </c>
      <c r="Q100" s="16" t="s">
        <v>177</v>
      </c>
      <c r="R100" s="16" t="s">
        <v>177</v>
      </c>
      <c r="S100" s="8" t="s">
        <v>105</v>
      </c>
      <c r="T100" s="8" t="s">
        <v>193</v>
      </c>
      <c r="U100" s="9">
        <v>43435</v>
      </c>
      <c r="V100" s="9">
        <v>43465</v>
      </c>
      <c r="W100" s="8" t="s">
        <v>109</v>
      </c>
      <c r="X100" s="8" t="s">
        <v>193</v>
      </c>
      <c r="Y100" s="8" t="s">
        <v>194</v>
      </c>
      <c r="Z100" s="8" t="s">
        <v>194</v>
      </c>
      <c r="AA100" s="8" t="s">
        <v>194</v>
      </c>
      <c r="AB100" s="19">
        <v>94</v>
      </c>
      <c r="AC100" s="8">
        <v>1</v>
      </c>
      <c r="AD100" s="8">
        <v>94</v>
      </c>
      <c r="AE100" s="8" t="s">
        <v>1038</v>
      </c>
      <c r="AF100" s="9">
        <v>43496</v>
      </c>
      <c r="AG100" s="9">
        <v>43496</v>
      </c>
      <c r="AH100" s="16" t="s">
        <v>177</v>
      </c>
    </row>
    <row r="101" spans="1:34" ht="45" x14ac:dyDescent="0.25">
      <c r="A101" s="8">
        <v>2018</v>
      </c>
      <c r="B101" s="9">
        <v>43435</v>
      </c>
      <c r="C101" s="9">
        <v>43465</v>
      </c>
      <c r="D101" s="16" t="s">
        <v>180</v>
      </c>
      <c r="E101" s="8" t="s">
        <v>174</v>
      </c>
      <c r="F101" s="8" t="s">
        <v>87</v>
      </c>
      <c r="G101" s="17" t="s">
        <v>178</v>
      </c>
      <c r="H101" s="17" t="s">
        <v>187</v>
      </c>
      <c r="I101" s="17" t="s">
        <v>189</v>
      </c>
      <c r="J101" s="8" t="s">
        <v>101</v>
      </c>
      <c r="K101" s="16" t="s">
        <v>190</v>
      </c>
      <c r="L101" s="8">
        <v>2018</v>
      </c>
      <c r="M101" s="16" t="s">
        <v>190</v>
      </c>
      <c r="N101" s="16" t="s">
        <v>191</v>
      </c>
      <c r="O101" s="16" t="s">
        <v>192</v>
      </c>
      <c r="P101" s="18">
        <v>46400</v>
      </c>
      <c r="Q101" s="16" t="s">
        <v>177</v>
      </c>
      <c r="R101" s="16" t="s">
        <v>177</v>
      </c>
      <c r="S101" s="8" t="s">
        <v>105</v>
      </c>
      <c r="T101" s="8" t="s">
        <v>193</v>
      </c>
      <c r="U101" s="9">
        <v>43435</v>
      </c>
      <c r="V101" s="9">
        <v>43465</v>
      </c>
      <c r="W101" s="8" t="s">
        <v>109</v>
      </c>
      <c r="X101" s="8" t="s">
        <v>193</v>
      </c>
      <c r="Y101" s="8" t="s">
        <v>194</v>
      </c>
      <c r="Z101" s="8" t="s">
        <v>194</v>
      </c>
      <c r="AA101" s="8" t="s">
        <v>194</v>
      </c>
      <c r="AB101" s="19">
        <v>95</v>
      </c>
      <c r="AC101" s="8">
        <v>1</v>
      </c>
      <c r="AD101" s="8">
        <v>95</v>
      </c>
      <c r="AE101" s="8" t="s">
        <v>1038</v>
      </c>
      <c r="AF101" s="9">
        <v>43496</v>
      </c>
      <c r="AG101" s="9">
        <v>43496</v>
      </c>
      <c r="AH101" s="16" t="s">
        <v>177</v>
      </c>
    </row>
    <row r="102" spans="1:34" ht="45" x14ac:dyDescent="0.25">
      <c r="A102" s="8">
        <v>2018</v>
      </c>
      <c r="B102" s="9">
        <v>43435</v>
      </c>
      <c r="C102" s="9">
        <v>43465</v>
      </c>
      <c r="D102" s="16" t="s">
        <v>180</v>
      </c>
      <c r="E102" s="8" t="s">
        <v>174</v>
      </c>
      <c r="F102" s="8" t="s">
        <v>87</v>
      </c>
      <c r="G102" s="17" t="s">
        <v>181</v>
      </c>
      <c r="H102" s="17" t="s">
        <v>187</v>
      </c>
      <c r="I102" s="17" t="s">
        <v>189</v>
      </c>
      <c r="J102" s="8" t="s">
        <v>101</v>
      </c>
      <c r="K102" s="16" t="s">
        <v>190</v>
      </c>
      <c r="L102" s="8">
        <v>2018</v>
      </c>
      <c r="M102" s="16" t="s">
        <v>190</v>
      </c>
      <c r="N102" s="16" t="s">
        <v>191</v>
      </c>
      <c r="O102" s="16" t="s">
        <v>192</v>
      </c>
      <c r="P102" s="18">
        <v>15000</v>
      </c>
      <c r="Q102" s="16" t="s">
        <v>177</v>
      </c>
      <c r="R102" s="16" t="s">
        <v>177</v>
      </c>
      <c r="S102" s="8" t="s">
        <v>105</v>
      </c>
      <c r="T102" s="8" t="s">
        <v>193</v>
      </c>
      <c r="U102" s="9">
        <v>43435</v>
      </c>
      <c r="V102" s="9">
        <v>43465</v>
      </c>
      <c r="W102" s="8" t="s">
        <v>109</v>
      </c>
      <c r="X102" s="8" t="s">
        <v>193</v>
      </c>
      <c r="Y102" s="8" t="s">
        <v>194</v>
      </c>
      <c r="Z102" s="8" t="s">
        <v>194</v>
      </c>
      <c r="AA102" s="8" t="s">
        <v>194</v>
      </c>
      <c r="AB102" s="19">
        <v>96</v>
      </c>
      <c r="AC102" s="8">
        <v>1</v>
      </c>
      <c r="AD102" s="8">
        <v>96</v>
      </c>
      <c r="AE102" s="8" t="s">
        <v>1038</v>
      </c>
      <c r="AF102" s="9">
        <v>43496</v>
      </c>
      <c r="AG102" s="9">
        <v>43496</v>
      </c>
      <c r="AH102" s="16" t="s">
        <v>177</v>
      </c>
    </row>
    <row r="103" spans="1:34" ht="45" x14ac:dyDescent="0.25">
      <c r="A103" s="8">
        <v>2018</v>
      </c>
      <c r="B103" s="9">
        <v>43435</v>
      </c>
      <c r="C103" s="9">
        <v>43465</v>
      </c>
      <c r="D103" s="16" t="s">
        <v>180</v>
      </c>
      <c r="E103" s="8" t="s">
        <v>174</v>
      </c>
      <c r="F103" s="8" t="s">
        <v>87</v>
      </c>
      <c r="G103" s="17" t="s">
        <v>178</v>
      </c>
      <c r="H103" s="17" t="s">
        <v>187</v>
      </c>
      <c r="I103" s="17" t="s">
        <v>189</v>
      </c>
      <c r="J103" s="8" t="s">
        <v>101</v>
      </c>
      <c r="K103" s="16" t="s">
        <v>190</v>
      </c>
      <c r="L103" s="8">
        <v>2018</v>
      </c>
      <c r="M103" s="16" t="s">
        <v>190</v>
      </c>
      <c r="N103" s="16" t="s">
        <v>191</v>
      </c>
      <c r="O103" s="16" t="s">
        <v>192</v>
      </c>
      <c r="P103" s="18">
        <v>25000</v>
      </c>
      <c r="Q103" s="16" t="s">
        <v>177</v>
      </c>
      <c r="R103" s="16" t="s">
        <v>177</v>
      </c>
      <c r="S103" s="8" t="s">
        <v>105</v>
      </c>
      <c r="T103" s="8" t="s">
        <v>193</v>
      </c>
      <c r="U103" s="9">
        <v>43435</v>
      </c>
      <c r="V103" s="9">
        <v>43465</v>
      </c>
      <c r="W103" s="8" t="s">
        <v>109</v>
      </c>
      <c r="X103" s="8" t="s">
        <v>193</v>
      </c>
      <c r="Y103" s="8" t="s">
        <v>194</v>
      </c>
      <c r="Z103" s="8" t="s">
        <v>194</v>
      </c>
      <c r="AA103" s="8" t="s">
        <v>194</v>
      </c>
      <c r="AB103" s="19">
        <v>97</v>
      </c>
      <c r="AC103" s="8">
        <v>1</v>
      </c>
      <c r="AD103" s="8">
        <v>97</v>
      </c>
      <c r="AE103" s="8" t="s">
        <v>1038</v>
      </c>
      <c r="AF103" s="9">
        <v>43496</v>
      </c>
      <c r="AG103" s="9">
        <v>43496</v>
      </c>
      <c r="AH103" s="16" t="s">
        <v>177</v>
      </c>
    </row>
    <row r="104" spans="1:34" ht="45" x14ac:dyDescent="0.25">
      <c r="A104" s="8">
        <v>2018</v>
      </c>
      <c r="B104" s="9">
        <v>43435</v>
      </c>
      <c r="C104" s="9">
        <v>43465</v>
      </c>
      <c r="D104" s="16" t="s">
        <v>180</v>
      </c>
      <c r="E104" s="8" t="s">
        <v>174</v>
      </c>
      <c r="F104" s="8" t="s">
        <v>87</v>
      </c>
      <c r="G104" s="17" t="s">
        <v>181</v>
      </c>
      <c r="H104" s="17" t="s">
        <v>187</v>
      </c>
      <c r="I104" s="17" t="s">
        <v>189</v>
      </c>
      <c r="J104" s="8" t="s">
        <v>101</v>
      </c>
      <c r="K104" s="16" t="s">
        <v>190</v>
      </c>
      <c r="L104" s="8">
        <v>2018</v>
      </c>
      <c r="M104" s="16" t="s">
        <v>190</v>
      </c>
      <c r="N104" s="16" t="s">
        <v>191</v>
      </c>
      <c r="O104" s="16" t="s">
        <v>192</v>
      </c>
      <c r="P104" s="18">
        <v>40000</v>
      </c>
      <c r="Q104" s="16" t="s">
        <v>177</v>
      </c>
      <c r="R104" s="16" t="s">
        <v>177</v>
      </c>
      <c r="S104" s="8" t="s">
        <v>105</v>
      </c>
      <c r="T104" s="8" t="s">
        <v>193</v>
      </c>
      <c r="U104" s="9">
        <v>43435</v>
      </c>
      <c r="V104" s="9">
        <v>43465</v>
      </c>
      <c r="W104" s="8" t="s">
        <v>109</v>
      </c>
      <c r="X104" s="8" t="s">
        <v>193</v>
      </c>
      <c r="Y104" s="8" t="s">
        <v>194</v>
      </c>
      <c r="Z104" s="8" t="s">
        <v>194</v>
      </c>
      <c r="AA104" s="8" t="s">
        <v>194</v>
      </c>
      <c r="AB104" s="19">
        <v>98</v>
      </c>
      <c r="AC104" s="8">
        <v>1</v>
      </c>
      <c r="AD104" s="8">
        <v>98</v>
      </c>
      <c r="AE104" s="8" t="s">
        <v>1038</v>
      </c>
      <c r="AF104" s="9">
        <v>43496</v>
      </c>
      <c r="AG104" s="9">
        <v>43496</v>
      </c>
      <c r="AH104" s="16" t="s">
        <v>177</v>
      </c>
    </row>
    <row r="105" spans="1:34" ht="45" x14ac:dyDescent="0.25">
      <c r="A105" s="8">
        <v>2018</v>
      </c>
      <c r="B105" s="9">
        <v>43435</v>
      </c>
      <c r="C105" s="9">
        <v>43465</v>
      </c>
      <c r="D105" s="16" t="s">
        <v>180</v>
      </c>
      <c r="E105" s="8" t="s">
        <v>174</v>
      </c>
      <c r="F105" s="8" t="s">
        <v>87</v>
      </c>
      <c r="G105" s="17" t="s">
        <v>178</v>
      </c>
      <c r="H105" s="17" t="s">
        <v>187</v>
      </c>
      <c r="I105" s="17" t="s">
        <v>189</v>
      </c>
      <c r="J105" s="8" t="s">
        <v>101</v>
      </c>
      <c r="K105" s="16" t="s">
        <v>190</v>
      </c>
      <c r="L105" s="8">
        <v>2018</v>
      </c>
      <c r="M105" s="16" t="s">
        <v>190</v>
      </c>
      <c r="N105" s="16" t="s">
        <v>191</v>
      </c>
      <c r="O105" s="16" t="s">
        <v>192</v>
      </c>
      <c r="P105" s="18">
        <v>35000</v>
      </c>
      <c r="Q105" s="16" t="s">
        <v>177</v>
      </c>
      <c r="R105" s="16" t="s">
        <v>177</v>
      </c>
      <c r="S105" s="8" t="s">
        <v>105</v>
      </c>
      <c r="T105" s="8" t="s">
        <v>193</v>
      </c>
      <c r="U105" s="9">
        <v>43435</v>
      </c>
      <c r="V105" s="9">
        <v>43465</v>
      </c>
      <c r="W105" s="8" t="s">
        <v>109</v>
      </c>
      <c r="X105" s="8" t="s">
        <v>193</v>
      </c>
      <c r="Y105" s="8" t="s">
        <v>194</v>
      </c>
      <c r="Z105" s="8" t="s">
        <v>194</v>
      </c>
      <c r="AA105" s="8" t="s">
        <v>194</v>
      </c>
      <c r="AB105" s="19">
        <v>99</v>
      </c>
      <c r="AC105" s="8">
        <v>1</v>
      </c>
      <c r="AD105" s="8">
        <v>99</v>
      </c>
      <c r="AE105" s="8" t="s">
        <v>1038</v>
      </c>
      <c r="AF105" s="9">
        <v>43496</v>
      </c>
      <c r="AG105" s="9">
        <v>43496</v>
      </c>
      <c r="AH105" s="16" t="s">
        <v>177</v>
      </c>
    </row>
    <row r="106" spans="1:34" ht="45" x14ac:dyDescent="0.25">
      <c r="A106" s="8">
        <v>2018</v>
      </c>
      <c r="B106" s="9">
        <v>43435</v>
      </c>
      <c r="C106" s="9">
        <v>43465</v>
      </c>
      <c r="D106" s="16" t="s">
        <v>180</v>
      </c>
      <c r="E106" s="8" t="s">
        <v>174</v>
      </c>
      <c r="F106" s="8" t="s">
        <v>87</v>
      </c>
      <c r="G106" s="17" t="s">
        <v>181</v>
      </c>
      <c r="H106" s="17" t="s">
        <v>187</v>
      </c>
      <c r="I106" s="17" t="s">
        <v>189</v>
      </c>
      <c r="J106" s="8" t="s">
        <v>101</v>
      </c>
      <c r="K106" s="16" t="s">
        <v>190</v>
      </c>
      <c r="L106" s="8">
        <v>2018</v>
      </c>
      <c r="M106" s="16" t="s">
        <v>190</v>
      </c>
      <c r="N106" s="16" t="s">
        <v>191</v>
      </c>
      <c r="O106" s="16" t="s">
        <v>192</v>
      </c>
      <c r="P106" s="18">
        <v>18000</v>
      </c>
      <c r="Q106" s="16" t="s">
        <v>177</v>
      </c>
      <c r="R106" s="16" t="s">
        <v>177</v>
      </c>
      <c r="S106" s="8" t="s">
        <v>105</v>
      </c>
      <c r="T106" s="8" t="s">
        <v>193</v>
      </c>
      <c r="U106" s="9">
        <v>43435</v>
      </c>
      <c r="V106" s="9">
        <v>43465</v>
      </c>
      <c r="W106" s="8" t="s">
        <v>109</v>
      </c>
      <c r="X106" s="8" t="s">
        <v>193</v>
      </c>
      <c r="Y106" s="8" t="s">
        <v>194</v>
      </c>
      <c r="Z106" s="8" t="s">
        <v>194</v>
      </c>
      <c r="AA106" s="8" t="s">
        <v>194</v>
      </c>
      <c r="AB106" s="19">
        <v>100</v>
      </c>
      <c r="AC106" s="8">
        <v>1</v>
      </c>
      <c r="AD106" s="8">
        <v>100</v>
      </c>
      <c r="AE106" s="8" t="s">
        <v>1038</v>
      </c>
      <c r="AF106" s="9">
        <v>43496</v>
      </c>
      <c r="AG106" s="9">
        <v>43496</v>
      </c>
      <c r="AH106" s="16" t="s">
        <v>177</v>
      </c>
    </row>
    <row r="107" spans="1:34" ht="45" x14ac:dyDescent="0.25">
      <c r="A107" s="8">
        <v>2018</v>
      </c>
      <c r="B107" s="9">
        <v>43435</v>
      </c>
      <c r="C107" s="9">
        <v>43465</v>
      </c>
      <c r="D107" s="16" t="s">
        <v>180</v>
      </c>
      <c r="E107" s="8" t="s">
        <v>174</v>
      </c>
      <c r="F107" s="8" t="s">
        <v>87</v>
      </c>
      <c r="G107" s="17" t="s">
        <v>178</v>
      </c>
      <c r="H107" s="17" t="s">
        <v>187</v>
      </c>
      <c r="I107" s="17" t="s">
        <v>189</v>
      </c>
      <c r="J107" s="8" t="s">
        <v>101</v>
      </c>
      <c r="K107" s="16" t="s">
        <v>190</v>
      </c>
      <c r="L107" s="8">
        <v>2018</v>
      </c>
      <c r="M107" s="16" t="s">
        <v>190</v>
      </c>
      <c r="N107" s="16" t="s">
        <v>191</v>
      </c>
      <c r="O107" s="16" t="s">
        <v>192</v>
      </c>
      <c r="P107" s="18">
        <v>12000</v>
      </c>
      <c r="Q107" s="16" t="s">
        <v>177</v>
      </c>
      <c r="R107" s="16" t="s">
        <v>177</v>
      </c>
      <c r="S107" s="8" t="s">
        <v>105</v>
      </c>
      <c r="T107" s="8" t="s">
        <v>193</v>
      </c>
      <c r="U107" s="9">
        <v>43435</v>
      </c>
      <c r="V107" s="9">
        <v>43465</v>
      </c>
      <c r="W107" s="8" t="s">
        <v>109</v>
      </c>
      <c r="X107" s="8" t="s">
        <v>193</v>
      </c>
      <c r="Y107" s="8" t="s">
        <v>194</v>
      </c>
      <c r="Z107" s="8" t="s">
        <v>194</v>
      </c>
      <c r="AA107" s="8" t="s">
        <v>194</v>
      </c>
      <c r="AB107" s="19">
        <v>101</v>
      </c>
      <c r="AC107" s="8">
        <v>1</v>
      </c>
      <c r="AD107" s="8">
        <v>101</v>
      </c>
      <c r="AE107" s="8" t="s">
        <v>1038</v>
      </c>
      <c r="AF107" s="9">
        <v>43496</v>
      </c>
      <c r="AG107" s="9">
        <v>43496</v>
      </c>
      <c r="AH107" s="16" t="s">
        <v>177</v>
      </c>
    </row>
    <row r="108" spans="1:34" ht="45" x14ac:dyDescent="0.25">
      <c r="A108" s="8">
        <v>2018</v>
      </c>
      <c r="B108" s="9">
        <v>43435</v>
      </c>
      <c r="C108" s="9">
        <v>43465</v>
      </c>
      <c r="D108" s="16" t="s">
        <v>180</v>
      </c>
      <c r="E108" s="8" t="s">
        <v>174</v>
      </c>
      <c r="F108" s="8" t="s">
        <v>87</v>
      </c>
      <c r="G108" s="17" t="s">
        <v>181</v>
      </c>
      <c r="H108" s="17" t="s">
        <v>187</v>
      </c>
      <c r="I108" s="17" t="s">
        <v>189</v>
      </c>
      <c r="J108" s="8" t="s">
        <v>101</v>
      </c>
      <c r="K108" s="16" t="s">
        <v>190</v>
      </c>
      <c r="L108" s="8">
        <v>2018</v>
      </c>
      <c r="M108" s="16" t="s">
        <v>190</v>
      </c>
      <c r="N108" s="16" t="s">
        <v>191</v>
      </c>
      <c r="O108" s="16" t="s">
        <v>192</v>
      </c>
      <c r="P108" s="18">
        <v>12000</v>
      </c>
      <c r="Q108" s="16" t="s">
        <v>177</v>
      </c>
      <c r="R108" s="16" t="s">
        <v>177</v>
      </c>
      <c r="S108" s="8" t="s">
        <v>105</v>
      </c>
      <c r="T108" s="8" t="s">
        <v>193</v>
      </c>
      <c r="U108" s="9">
        <v>43435</v>
      </c>
      <c r="V108" s="9">
        <v>43465</v>
      </c>
      <c r="W108" s="8" t="s">
        <v>109</v>
      </c>
      <c r="X108" s="8" t="s">
        <v>193</v>
      </c>
      <c r="Y108" s="8" t="s">
        <v>194</v>
      </c>
      <c r="Z108" s="8" t="s">
        <v>194</v>
      </c>
      <c r="AA108" s="8" t="s">
        <v>194</v>
      </c>
      <c r="AB108" s="19">
        <v>102</v>
      </c>
      <c r="AC108" s="8">
        <v>1</v>
      </c>
      <c r="AD108" s="8">
        <v>102</v>
      </c>
      <c r="AE108" s="8" t="s">
        <v>1038</v>
      </c>
      <c r="AF108" s="9">
        <v>43496</v>
      </c>
      <c r="AG108" s="9">
        <v>43496</v>
      </c>
      <c r="AH108" s="16" t="s">
        <v>177</v>
      </c>
    </row>
    <row r="109" spans="1:34" ht="45" x14ac:dyDescent="0.25">
      <c r="A109" s="8">
        <v>2018</v>
      </c>
      <c r="B109" s="9">
        <v>43435</v>
      </c>
      <c r="C109" s="9">
        <v>43465</v>
      </c>
      <c r="D109" s="16" t="s">
        <v>180</v>
      </c>
      <c r="E109" s="8" t="s">
        <v>174</v>
      </c>
      <c r="F109" s="8" t="s">
        <v>87</v>
      </c>
      <c r="G109" s="17" t="s">
        <v>182</v>
      </c>
      <c r="H109" s="17" t="s">
        <v>187</v>
      </c>
      <c r="I109" s="17" t="s">
        <v>189</v>
      </c>
      <c r="J109" s="8" t="s">
        <v>101</v>
      </c>
      <c r="K109" s="16" t="s">
        <v>190</v>
      </c>
      <c r="L109" s="8">
        <v>2018</v>
      </c>
      <c r="M109" s="16" t="s">
        <v>190</v>
      </c>
      <c r="N109" s="16" t="s">
        <v>191</v>
      </c>
      <c r="O109" s="16" t="s">
        <v>192</v>
      </c>
      <c r="P109" s="18">
        <v>11600</v>
      </c>
      <c r="Q109" s="16" t="s">
        <v>177</v>
      </c>
      <c r="R109" s="16" t="s">
        <v>177</v>
      </c>
      <c r="S109" s="8" t="s">
        <v>105</v>
      </c>
      <c r="T109" s="8" t="s">
        <v>193</v>
      </c>
      <c r="U109" s="9">
        <v>43435</v>
      </c>
      <c r="V109" s="9">
        <v>43465</v>
      </c>
      <c r="W109" s="8" t="s">
        <v>109</v>
      </c>
      <c r="X109" s="8" t="s">
        <v>193</v>
      </c>
      <c r="Y109" s="8" t="s">
        <v>194</v>
      </c>
      <c r="Z109" s="8" t="s">
        <v>194</v>
      </c>
      <c r="AA109" s="8" t="s">
        <v>194</v>
      </c>
      <c r="AB109" s="19">
        <v>103</v>
      </c>
      <c r="AC109" s="8">
        <v>1</v>
      </c>
      <c r="AD109" s="8">
        <v>103</v>
      </c>
      <c r="AE109" s="8" t="s">
        <v>1038</v>
      </c>
      <c r="AF109" s="9">
        <v>43496</v>
      </c>
      <c r="AG109" s="9">
        <v>43496</v>
      </c>
      <c r="AH109" s="16" t="s">
        <v>177</v>
      </c>
    </row>
    <row r="110" spans="1:34" ht="45" x14ac:dyDescent="0.25">
      <c r="A110" s="8">
        <v>2018</v>
      </c>
      <c r="B110" s="9">
        <v>43435</v>
      </c>
      <c r="C110" s="9">
        <v>43465</v>
      </c>
      <c r="D110" s="16" t="s">
        <v>180</v>
      </c>
      <c r="E110" s="8" t="s">
        <v>174</v>
      </c>
      <c r="F110" s="8" t="s">
        <v>87</v>
      </c>
      <c r="G110" s="17" t="s">
        <v>182</v>
      </c>
      <c r="H110" s="17" t="s">
        <v>187</v>
      </c>
      <c r="I110" s="17" t="s">
        <v>189</v>
      </c>
      <c r="J110" s="8" t="s">
        <v>101</v>
      </c>
      <c r="K110" s="16" t="s">
        <v>190</v>
      </c>
      <c r="L110" s="8">
        <v>2018</v>
      </c>
      <c r="M110" s="16" t="s">
        <v>190</v>
      </c>
      <c r="N110" s="16" t="s">
        <v>191</v>
      </c>
      <c r="O110" s="16" t="s">
        <v>192</v>
      </c>
      <c r="P110" s="18">
        <v>15000</v>
      </c>
      <c r="Q110" s="16" t="s">
        <v>177</v>
      </c>
      <c r="R110" s="16" t="s">
        <v>177</v>
      </c>
      <c r="S110" s="8" t="s">
        <v>105</v>
      </c>
      <c r="T110" s="8" t="s">
        <v>193</v>
      </c>
      <c r="U110" s="9">
        <v>43435</v>
      </c>
      <c r="V110" s="9">
        <v>43465</v>
      </c>
      <c r="W110" s="8" t="s">
        <v>109</v>
      </c>
      <c r="X110" s="8" t="s">
        <v>193</v>
      </c>
      <c r="Y110" s="8" t="s">
        <v>194</v>
      </c>
      <c r="Z110" s="8" t="s">
        <v>194</v>
      </c>
      <c r="AA110" s="8" t="s">
        <v>194</v>
      </c>
      <c r="AB110" s="19">
        <v>104</v>
      </c>
      <c r="AC110" s="8">
        <v>1</v>
      </c>
      <c r="AD110" s="8">
        <v>104</v>
      </c>
      <c r="AE110" s="8" t="s">
        <v>1038</v>
      </c>
      <c r="AF110" s="9">
        <v>43496</v>
      </c>
      <c r="AG110" s="9">
        <v>43496</v>
      </c>
      <c r="AH110" s="16" t="s">
        <v>177</v>
      </c>
    </row>
    <row r="111" spans="1:34" ht="45" x14ac:dyDescent="0.25">
      <c r="A111" s="8">
        <v>2018</v>
      </c>
      <c r="B111" s="9">
        <v>43435</v>
      </c>
      <c r="C111" s="9">
        <v>43465</v>
      </c>
      <c r="D111" s="16" t="s">
        <v>180</v>
      </c>
      <c r="E111" s="8" t="s">
        <v>174</v>
      </c>
      <c r="F111" s="8" t="s">
        <v>87</v>
      </c>
      <c r="G111" s="17" t="s">
        <v>182</v>
      </c>
      <c r="H111" s="17" t="s">
        <v>187</v>
      </c>
      <c r="I111" s="17" t="s">
        <v>189</v>
      </c>
      <c r="J111" s="8" t="s">
        <v>101</v>
      </c>
      <c r="K111" s="16" t="s">
        <v>190</v>
      </c>
      <c r="L111" s="8">
        <v>2018</v>
      </c>
      <c r="M111" s="16" t="s">
        <v>190</v>
      </c>
      <c r="N111" s="16" t="s">
        <v>191</v>
      </c>
      <c r="O111" s="16" t="s">
        <v>192</v>
      </c>
      <c r="P111" s="18">
        <v>22000</v>
      </c>
      <c r="Q111" s="16" t="s">
        <v>177</v>
      </c>
      <c r="R111" s="16" t="s">
        <v>177</v>
      </c>
      <c r="S111" s="8" t="s">
        <v>105</v>
      </c>
      <c r="T111" s="8" t="s">
        <v>193</v>
      </c>
      <c r="U111" s="9">
        <v>43435</v>
      </c>
      <c r="V111" s="9">
        <v>43465</v>
      </c>
      <c r="W111" s="8" t="s">
        <v>109</v>
      </c>
      <c r="X111" s="8" t="s">
        <v>193</v>
      </c>
      <c r="Y111" s="8" t="s">
        <v>194</v>
      </c>
      <c r="Z111" s="8" t="s">
        <v>194</v>
      </c>
      <c r="AA111" s="8" t="s">
        <v>194</v>
      </c>
      <c r="AB111" s="19">
        <v>105</v>
      </c>
      <c r="AC111" s="8">
        <v>1</v>
      </c>
      <c r="AD111" s="8">
        <v>105</v>
      </c>
      <c r="AE111" s="8" t="s">
        <v>1038</v>
      </c>
      <c r="AF111" s="9">
        <v>43496</v>
      </c>
      <c r="AG111" s="9">
        <v>43496</v>
      </c>
      <c r="AH111" s="16" t="s">
        <v>177</v>
      </c>
    </row>
    <row r="112" spans="1:34" ht="45" x14ac:dyDescent="0.25">
      <c r="A112" s="8">
        <v>2018</v>
      </c>
      <c r="B112" s="9">
        <v>43435</v>
      </c>
      <c r="C112" s="9">
        <v>43465</v>
      </c>
      <c r="D112" s="16" t="s">
        <v>180</v>
      </c>
      <c r="E112" s="8" t="s">
        <v>174</v>
      </c>
      <c r="F112" s="8" t="s">
        <v>87</v>
      </c>
      <c r="G112" s="17" t="s">
        <v>182</v>
      </c>
      <c r="H112" s="17" t="s">
        <v>187</v>
      </c>
      <c r="I112" s="17" t="s">
        <v>189</v>
      </c>
      <c r="J112" s="8" t="s">
        <v>101</v>
      </c>
      <c r="K112" s="16" t="s">
        <v>190</v>
      </c>
      <c r="L112" s="8">
        <v>2018</v>
      </c>
      <c r="M112" s="16" t="s">
        <v>190</v>
      </c>
      <c r="N112" s="16" t="s">
        <v>191</v>
      </c>
      <c r="O112" s="16" t="s">
        <v>192</v>
      </c>
      <c r="P112" s="18">
        <v>14000</v>
      </c>
      <c r="Q112" s="16" t="s">
        <v>177</v>
      </c>
      <c r="R112" s="16" t="s">
        <v>177</v>
      </c>
      <c r="S112" s="8" t="s">
        <v>105</v>
      </c>
      <c r="T112" s="8" t="s">
        <v>193</v>
      </c>
      <c r="U112" s="9">
        <v>43435</v>
      </c>
      <c r="V112" s="9">
        <v>43465</v>
      </c>
      <c r="W112" s="8" t="s">
        <v>109</v>
      </c>
      <c r="X112" s="8" t="s">
        <v>193</v>
      </c>
      <c r="Y112" s="8" t="s">
        <v>194</v>
      </c>
      <c r="Z112" s="8" t="s">
        <v>194</v>
      </c>
      <c r="AA112" s="8" t="s">
        <v>194</v>
      </c>
      <c r="AB112" s="19">
        <v>106</v>
      </c>
      <c r="AC112" s="8">
        <v>1</v>
      </c>
      <c r="AD112" s="8">
        <v>106</v>
      </c>
      <c r="AE112" s="8" t="s">
        <v>1038</v>
      </c>
      <c r="AF112" s="9">
        <v>43496</v>
      </c>
      <c r="AG112" s="9">
        <v>43496</v>
      </c>
      <c r="AH112" s="16" t="s">
        <v>177</v>
      </c>
    </row>
    <row r="113" spans="1:34" ht="45" x14ac:dyDescent="0.25">
      <c r="A113" s="8">
        <v>2018</v>
      </c>
      <c r="B113" s="9">
        <v>43435</v>
      </c>
      <c r="C113" s="9">
        <v>43465</v>
      </c>
      <c r="D113" s="16" t="s">
        <v>180</v>
      </c>
      <c r="E113" s="8" t="s">
        <v>174</v>
      </c>
      <c r="F113" s="8" t="s">
        <v>87</v>
      </c>
      <c r="G113" s="17" t="s">
        <v>182</v>
      </c>
      <c r="H113" s="17" t="s">
        <v>187</v>
      </c>
      <c r="I113" s="17" t="s">
        <v>189</v>
      </c>
      <c r="J113" s="8" t="s">
        <v>101</v>
      </c>
      <c r="K113" s="16" t="s">
        <v>190</v>
      </c>
      <c r="L113" s="8">
        <v>2018</v>
      </c>
      <c r="M113" s="16" t="s">
        <v>190</v>
      </c>
      <c r="N113" s="16" t="s">
        <v>191</v>
      </c>
      <c r="O113" s="16" t="s">
        <v>192</v>
      </c>
      <c r="P113" s="18">
        <v>15000</v>
      </c>
      <c r="Q113" s="16" t="s">
        <v>177</v>
      </c>
      <c r="R113" s="16" t="s">
        <v>177</v>
      </c>
      <c r="S113" s="8" t="s">
        <v>105</v>
      </c>
      <c r="T113" s="8" t="s">
        <v>193</v>
      </c>
      <c r="U113" s="9">
        <v>43435</v>
      </c>
      <c r="V113" s="9">
        <v>43465</v>
      </c>
      <c r="W113" s="8" t="s">
        <v>109</v>
      </c>
      <c r="X113" s="8" t="s">
        <v>193</v>
      </c>
      <c r="Y113" s="8" t="s">
        <v>194</v>
      </c>
      <c r="Z113" s="8" t="s">
        <v>194</v>
      </c>
      <c r="AA113" s="8" t="s">
        <v>194</v>
      </c>
      <c r="AB113" s="19">
        <v>107</v>
      </c>
      <c r="AC113" s="8">
        <v>1</v>
      </c>
      <c r="AD113" s="8">
        <v>107</v>
      </c>
      <c r="AE113" s="8" t="s">
        <v>1038</v>
      </c>
      <c r="AF113" s="9">
        <v>43496</v>
      </c>
      <c r="AG113" s="9">
        <v>43496</v>
      </c>
      <c r="AH113" s="16" t="s">
        <v>177</v>
      </c>
    </row>
    <row r="114" spans="1:34" ht="45" x14ac:dyDescent="0.25">
      <c r="A114" s="8">
        <v>2018</v>
      </c>
      <c r="B114" s="9">
        <v>43435</v>
      </c>
      <c r="C114" s="9">
        <v>43465</v>
      </c>
      <c r="D114" s="16" t="s">
        <v>180</v>
      </c>
      <c r="E114" s="8" t="s">
        <v>174</v>
      </c>
      <c r="F114" s="8" t="s">
        <v>87</v>
      </c>
      <c r="G114" s="17" t="s">
        <v>182</v>
      </c>
      <c r="H114" s="17" t="s">
        <v>187</v>
      </c>
      <c r="I114" s="17" t="s">
        <v>189</v>
      </c>
      <c r="J114" s="8" t="s">
        <v>101</v>
      </c>
      <c r="K114" s="16" t="s">
        <v>190</v>
      </c>
      <c r="L114" s="8">
        <v>2018</v>
      </c>
      <c r="M114" s="16" t="s">
        <v>190</v>
      </c>
      <c r="N114" s="16" t="s">
        <v>191</v>
      </c>
      <c r="O114" s="16" t="s">
        <v>192</v>
      </c>
      <c r="P114" s="18">
        <v>75000</v>
      </c>
      <c r="Q114" s="16" t="s">
        <v>177</v>
      </c>
      <c r="R114" s="16" t="s">
        <v>177</v>
      </c>
      <c r="S114" s="8" t="s">
        <v>105</v>
      </c>
      <c r="T114" s="8" t="s">
        <v>193</v>
      </c>
      <c r="U114" s="9">
        <v>43435</v>
      </c>
      <c r="V114" s="9">
        <v>43465</v>
      </c>
      <c r="W114" s="8" t="s">
        <v>109</v>
      </c>
      <c r="X114" s="8" t="s">
        <v>193</v>
      </c>
      <c r="Y114" s="8" t="s">
        <v>194</v>
      </c>
      <c r="Z114" s="8" t="s">
        <v>194</v>
      </c>
      <c r="AA114" s="8" t="s">
        <v>194</v>
      </c>
      <c r="AB114" s="19">
        <v>108</v>
      </c>
      <c r="AC114" s="8">
        <v>1</v>
      </c>
      <c r="AD114" s="8">
        <v>108</v>
      </c>
      <c r="AE114" s="8" t="s">
        <v>1038</v>
      </c>
      <c r="AF114" s="9">
        <v>43496</v>
      </c>
      <c r="AG114" s="9">
        <v>43496</v>
      </c>
      <c r="AH114" s="16" t="s">
        <v>177</v>
      </c>
    </row>
    <row r="115" spans="1:34" ht="45" x14ac:dyDescent="0.25">
      <c r="A115" s="8">
        <v>2018</v>
      </c>
      <c r="B115" s="9">
        <v>43435</v>
      </c>
      <c r="C115" s="9">
        <v>43465</v>
      </c>
      <c r="D115" s="16" t="s">
        <v>180</v>
      </c>
      <c r="E115" s="8" t="s">
        <v>174</v>
      </c>
      <c r="F115" s="8" t="s">
        <v>87</v>
      </c>
      <c r="G115" s="17" t="s">
        <v>182</v>
      </c>
      <c r="H115" s="17" t="s">
        <v>187</v>
      </c>
      <c r="I115" s="17" t="s">
        <v>189</v>
      </c>
      <c r="J115" s="8" t="s">
        <v>101</v>
      </c>
      <c r="K115" s="16" t="s">
        <v>190</v>
      </c>
      <c r="L115" s="8">
        <v>2018</v>
      </c>
      <c r="M115" s="16" t="s">
        <v>190</v>
      </c>
      <c r="N115" s="16" t="s">
        <v>191</v>
      </c>
      <c r="O115" s="16" t="s">
        <v>192</v>
      </c>
      <c r="P115" s="18">
        <v>30000</v>
      </c>
      <c r="Q115" s="16" t="s">
        <v>177</v>
      </c>
      <c r="R115" s="16" t="s">
        <v>177</v>
      </c>
      <c r="S115" s="8" t="s">
        <v>105</v>
      </c>
      <c r="T115" s="8" t="s">
        <v>193</v>
      </c>
      <c r="U115" s="9">
        <v>43435</v>
      </c>
      <c r="V115" s="9">
        <v>43465</v>
      </c>
      <c r="W115" s="8" t="s">
        <v>109</v>
      </c>
      <c r="X115" s="8" t="s">
        <v>193</v>
      </c>
      <c r="Y115" s="8" t="s">
        <v>194</v>
      </c>
      <c r="Z115" s="8" t="s">
        <v>194</v>
      </c>
      <c r="AA115" s="8" t="s">
        <v>194</v>
      </c>
      <c r="AB115" s="19">
        <v>109</v>
      </c>
      <c r="AC115" s="8">
        <v>1</v>
      </c>
      <c r="AD115" s="8">
        <v>109</v>
      </c>
      <c r="AE115" s="8" t="s">
        <v>1038</v>
      </c>
      <c r="AF115" s="9">
        <v>43496</v>
      </c>
      <c r="AG115" s="9">
        <v>43496</v>
      </c>
      <c r="AH115" s="16" t="s">
        <v>177</v>
      </c>
    </row>
    <row r="116" spans="1:34" ht="45" x14ac:dyDescent="0.25">
      <c r="A116" s="8">
        <v>2018</v>
      </c>
      <c r="B116" s="9">
        <v>43435</v>
      </c>
      <c r="C116" s="9">
        <v>43465</v>
      </c>
      <c r="D116" s="16" t="s">
        <v>180</v>
      </c>
      <c r="E116" s="8" t="s">
        <v>174</v>
      </c>
      <c r="F116" s="8" t="s">
        <v>87</v>
      </c>
      <c r="G116" s="17" t="s">
        <v>182</v>
      </c>
      <c r="H116" s="17" t="s">
        <v>187</v>
      </c>
      <c r="I116" s="17" t="s">
        <v>189</v>
      </c>
      <c r="J116" s="8" t="s">
        <v>101</v>
      </c>
      <c r="K116" s="16" t="s">
        <v>190</v>
      </c>
      <c r="L116" s="8">
        <v>2018</v>
      </c>
      <c r="M116" s="16" t="s">
        <v>190</v>
      </c>
      <c r="N116" s="16" t="s">
        <v>191</v>
      </c>
      <c r="O116" s="16" t="s">
        <v>192</v>
      </c>
      <c r="P116" s="18">
        <v>25000</v>
      </c>
      <c r="Q116" s="16" t="s">
        <v>177</v>
      </c>
      <c r="R116" s="16" t="s">
        <v>177</v>
      </c>
      <c r="S116" s="8" t="s">
        <v>105</v>
      </c>
      <c r="T116" s="8" t="s">
        <v>193</v>
      </c>
      <c r="U116" s="9">
        <v>43435</v>
      </c>
      <c r="V116" s="9">
        <v>43465</v>
      </c>
      <c r="W116" s="8" t="s">
        <v>109</v>
      </c>
      <c r="X116" s="8" t="s">
        <v>193</v>
      </c>
      <c r="Y116" s="8" t="s">
        <v>194</v>
      </c>
      <c r="Z116" s="8" t="s">
        <v>194</v>
      </c>
      <c r="AA116" s="8" t="s">
        <v>194</v>
      </c>
      <c r="AB116" s="19">
        <v>110</v>
      </c>
      <c r="AC116" s="8">
        <v>1</v>
      </c>
      <c r="AD116" s="8">
        <v>110</v>
      </c>
      <c r="AE116" s="8" t="s">
        <v>1038</v>
      </c>
      <c r="AF116" s="9">
        <v>43496</v>
      </c>
      <c r="AG116" s="9">
        <v>43496</v>
      </c>
      <c r="AH116" s="16" t="s">
        <v>177</v>
      </c>
    </row>
    <row r="117" spans="1:34" ht="45" x14ac:dyDescent="0.25">
      <c r="A117" s="8">
        <v>2018</v>
      </c>
      <c r="B117" s="9">
        <v>43435</v>
      </c>
      <c r="C117" s="9">
        <v>43465</v>
      </c>
      <c r="D117" s="16" t="s">
        <v>180</v>
      </c>
      <c r="E117" s="8" t="s">
        <v>174</v>
      </c>
      <c r="F117" s="8" t="s">
        <v>87</v>
      </c>
      <c r="G117" s="17" t="s">
        <v>182</v>
      </c>
      <c r="H117" s="17" t="s">
        <v>187</v>
      </c>
      <c r="I117" s="17" t="s">
        <v>189</v>
      </c>
      <c r="J117" s="8" t="s">
        <v>101</v>
      </c>
      <c r="K117" s="16" t="s">
        <v>190</v>
      </c>
      <c r="L117" s="8">
        <v>2018</v>
      </c>
      <c r="M117" s="16" t="s">
        <v>190</v>
      </c>
      <c r="N117" s="16" t="s">
        <v>191</v>
      </c>
      <c r="O117" s="16" t="s">
        <v>192</v>
      </c>
      <c r="P117" s="18">
        <v>11600</v>
      </c>
      <c r="Q117" s="16" t="s">
        <v>177</v>
      </c>
      <c r="R117" s="16" t="s">
        <v>177</v>
      </c>
      <c r="S117" s="8" t="s">
        <v>105</v>
      </c>
      <c r="T117" s="8" t="s">
        <v>193</v>
      </c>
      <c r="U117" s="9">
        <v>43435</v>
      </c>
      <c r="V117" s="9">
        <v>43465</v>
      </c>
      <c r="W117" s="8" t="s">
        <v>109</v>
      </c>
      <c r="X117" s="8" t="s">
        <v>193</v>
      </c>
      <c r="Y117" s="8" t="s">
        <v>194</v>
      </c>
      <c r="Z117" s="8" t="s">
        <v>194</v>
      </c>
      <c r="AA117" s="8" t="s">
        <v>194</v>
      </c>
      <c r="AB117" s="19">
        <v>111</v>
      </c>
      <c r="AC117" s="8">
        <v>1</v>
      </c>
      <c r="AD117" s="8">
        <v>111</v>
      </c>
      <c r="AE117" s="8" t="s">
        <v>1038</v>
      </c>
      <c r="AF117" s="9">
        <v>43496</v>
      </c>
      <c r="AG117" s="9">
        <v>43496</v>
      </c>
      <c r="AH117" s="16" t="s">
        <v>177</v>
      </c>
    </row>
    <row r="118" spans="1:34" ht="45" x14ac:dyDescent="0.25">
      <c r="A118" s="8">
        <v>2018</v>
      </c>
      <c r="B118" s="9">
        <v>43435</v>
      </c>
      <c r="C118" s="9">
        <v>43465</v>
      </c>
      <c r="D118" s="16" t="s">
        <v>180</v>
      </c>
      <c r="E118" s="8" t="s">
        <v>174</v>
      </c>
      <c r="F118" s="8" t="s">
        <v>87</v>
      </c>
      <c r="G118" s="17" t="s">
        <v>182</v>
      </c>
      <c r="H118" s="17" t="s">
        <v>187</v>
      </c>
      <c r="I118" s="17" t="s">
        <v>189</v>
      </c>
      <c r="J118" s="8" t="s">
        <v>101</v>
      </c>
      <c r="K118" s="16" t="s">
        <v>190</v>
      </c>
      <c r="L118" s="8">
        <v>2018</v>
      </c>
      <c r="M118" s="16" t="s">
        <v>190</v>
      </c>
      <c r="N118" s="16" t="s">
        <v>191</v>
      </c>
      <c r="O118" s="16" t="s">
        <v>192</v>
      </c>
      <c r="P118" s="18">
        <v>40000</v>
      </c>
      <c r="Q118" s="16" t="s">
        <v>177</v>
      </c>
      <c r="R118" s="16" t="s">
        <v>177</v>
      </c>
      <c r="S118" s="8" t="s">
        <v>105</v>
      </c>
      <c r="T118" s="8" t="s">
        <v>193</v>
      </c>
      <c r="U118" s="9">
        <v>43435</v>
      </c>
      <c r="V118" s="9">
        <v>43465</v>
      </c>
      <c r="W118" s="8" t="s">
        <v>109</v>
      </c>
      <c r="X118" s="8" t="s">
        <v>193</v>
      </c>
      <c r="Y118" s="8" t="s">
        <v>194</v>
      </c>
      <c r="Z118" s="8" t="s">
        <v>194</v>
      </c>
      <c r="AA118" s="8" t="s">
        <v>194</v>
      </c>
      <c r="AB118" s="19">
        <v>112</v>
      </c>
      <c r="AC118" s="8">
        <v>1</v>
      </c>
      <c r="AD118" s="8">
        <v>112</v>
      </c>
      <c r="AE118" s="8" t="s">
        <v>1038</v>
      </c>
      <c r="AF118" s="9">
        <v>43496</v>
      </c>
      <c r="AG118" s="9">
        <v>43496</v>
      </c>
      <c r="AH118" s="16" t="s">
        <v>177</v>
      </c>
    </row>
    <row r="119" spans="1:34" ht="45" x14ac:dyDescent="0.25">
      <c r="A119" s="8">
        <v>2018</v>
      </c>
      <c r="B119" s="9">
        <v>43435</v>
      </c>
      <c r="C119" s="9">
        <v>43465</v>
      </c>
      <c r="D119" s="16" t="s">
        <v>180</v>
      </c>
      <c r="E119" s="8" t="s">
        <v>174</v>
      </c>
      <c r="F119" s="8" t="s">
        <v>87</v>
      </c>
      <c r="G119" s="17" t="s">
        <v>182</v>
      </c>
      <c r="H119" s="17" t="s">
        <v>187</v>
      </c>
      <c r="I119" s="17" t="s">
        <v>189</v>
      </c>
      <c r="J119" s="8" t="s">
        <v>101</v>
      </c>
      <c r="K119" s="16" t="s">
        <v>190</v>
      </c>
      <c r="L119" s="8">
        <v>2018</v>
      </c>
      <c r="M119" s="16" t="s">
        <v>190</v>
      </c>
      <c r="N119" s="16" t="s">
        <v>191</v>
      </c>
      <c r="O119" s="16" t="s">
        <v>192</v>
      </c>
      <c r="P119" s="18">
        <v>28000</v>
      </c>
      <c r="Q119" s="16" t="s">
        <v>177</v>
      </c>
      <c r="R119" s="16" t="s">
        <v>177</v>
      </c>
      <c r="S119" s="8" t="s">
        <v>105</v>
      </c>
      <c r="T119" s="8" t="s">
        <v>193</v>
      </c>
      <c r="U119" s="9">
        <v>43435</v>
      </c>
      <c r="V119" s="9">
        <v>43465</v>
      </c>
      <c r="W119" s="8" t="s">
        <v>109</v>
      </c>
      <c r="X119" s="8" t="s">
        <v>193</v>
      </c>
      <c r="Y119" s="8" t="s">
        <v>194</v>
      </c>
      <c r="Z119" s="8" t="s">
        <v>194</v>
      </c>
      <c r="AA119" s="8" t="s">
        <v>194</v>
      </c>
      <c r="AB119" s="19">
        <v>113</v>
      </c>
      <c r="AC119" s="8">
        <v>1</v>
      </c>
      <c r="AD119" s="8">
        <v>113</v>
      </c>
      <c r="AE119" s="8" t="s">
        <v>1038</v>
      </c>
      <c r="AF119" s="9">
        <v>43496</v>
      </c>
      <c r="AG119" s="9">
        <v>43496</v>
      </c>
      <c r="AH119" s="16" t="s">
        <v>177</v>
      </c>
    </row>
    <row r="120" spans="1:34" ht="45" x14ac:dyDescent="0.25">
      <c r="A120" s="8">
        <v>2018</v>
      </c>
      <c r="B120" s="9">
        <v>43435</v>
      </c>
      <c r="C120" s="9">
        <v>43465</v>
      </c>
      <c r="D120" s="16" t="s">
        <v>180</v>
      </c>
      <c r="E120" s="8" t="s">
        <v>174</v>
      </c>
      <c r="F120" s="8" t="s">
        <v>87</v>
      </c>
      <c r="G120" s="17" t="s">
        <v>182</v>
      </c>
      <c r="H120" s="17" t="s">
        <v>187</v>
      </c>
      <c r="I120" s="17" t="s">
        <v>189</v>
      </c>
      <c r="J120" s="8" t="s">
        <v>101</v>
      </c>
      <c r="K120" s="16" t="s">
        <v>190</v>
      </c>
      <c r="L120" s="8">
        <v>2018</v>
      </c>
      <c r="M120" s="16" t="s">
        <v>190</v>
      </c>
      <c r="N120" s="16" t="s">
        <v>191</v>
      </c>
      <c r="O120" s="16" t="s">
        <v>192</v>
      </c>
      <c r="P120" s="18">
        <v>18000</v>
      </c>
      <c r="Q120" s="16" t="s">
        <v>177</v>
      </c>
      <c r="R120" s="16" t="s">
        <v>177</v>
      </c>
      <c r="S120" s="8" t="s">
        <v>105</v>
      </c>
      <c r="T120" s="8" t="s">
        <v>193</v>
      </c>
      <c r="U120" s="9">
        <v>43435</v>
      </c>
      <c r="V120" s="9">
        <v>43465</v>
      </c>
      <c r="W120" s="8" t="s">
        <v>109</v>
      </c>
      <c r="X120" s="8" t="s">
        <v>193</v>
      </c>
      <c r="Y120" s="8" t="s">
        <v>194</v>
      </c>
      <c r="Z120" s="8" t="s">
        <v>194</v>
      </c>
      <c r="AA120" s="8" t="s">
        <v>194</v>
      </c>
      <c r="AB120" s="19">
        <v>114</v>
      </c>
      <c r="AC120" s="8">
        <v>1</v>
      </c>
      <c r="AD120" s="8">
        <v>114</v>
      </c>
      <c r="AE120" s="8" t="s">
        <v>1038</v>
      </c>
      <c r="AF120" s="9">
        <v>43496</v>
      </c>
      <c r="AG120" s="9">
        <v>43496</v>
      </c>
      <c r="AH120" s="16" t="s">
        <v>177</v>
      </c>
    </row>
    <row r="121" spans="1:34" ht="45" x14ac:dyDescent="0.25">
      <c r="A121" s="8">
        <v>2018</v>
      </c>
      <c r="B121" s="9">
        <v>43435</v>
      </c>
      <c r="C121" s="9">
        <v>43465</v>
      </c>
      <c r="D121" s="16" t="s">
        <v>180</v>
      </c>
      <c r="E121" s="8" t="s">
        <v>174</v>
      </c>
      <c r="F121" s="8" t="s">
        <v>87</v>
      </c>
      <c r="G121" s="17" t="s">
        <v>182</v>
      </c>
      <c r="H121" s="17" t="s">
        <v>187</v>
      </c>
      <c r="I121" s="17" t="s">
        <v>189</v>
      </c>
      <c r="J121" s="8" t="s">
        <v>101</v>
      </c>
      <c r="K121" s="16" t="s">
        <v>190</v>
      </c>
      <c r="L121" s="8">
        <v>2018</v>
      </c>
      <c r="M121" s="16" t="s">
        <v>190</v>
      </c>
      <c r="N121" s="16" t="s">
        <v>191</v>
      </c>
      <c r="O121" s="16" t="s">
        <v>192</v>
      </c>
      <c r="P121" s="18">
        <v>8700</v>
      </c>
      <c r="Q121" s="16" t="s">
        <v>177</v>
      </c>
      <c r="R121" s="16" t="s">
        <v>177</v>
      </c>
      <c r="S121" s="8" t="s">
        <v>105</v>
      </c>
      <c r="T121" s="8" t="s">
        <v>193</v>
      </c>
      <c r="U121" s="9">
        <v>43435</v>
      </c>
      <c r="V121" s="9">
        <v>43465</v>
      </c>
      <c r="W121" s="8" t="s">
        <v>109</v>
      </c>
      <c r="X121" s="8" t="s">
        <v>193</v>
      </c>
      <c r="Y121" s="8" t="s">
        <v>194</v>
      </c>
      <c r="Z121" s="8" t="s">
        <v>194</v>
      </c>
      <c r="AA121" s="8" t="s">
        <v>194</v>
      </c>
      <c r="AB121" s="19">
        <v>115</v>
      </c>
      <c r="AC121" s="8">
        <v>1</v>
      </c>
      <c r="AD121" s="8">
        <v>115</v>
      </c>
      <c r="AE121" s="8" t="s">
        <v>1038</v>
      </c>
      <c r="AF121" s="9">
        <v>43496</v>
      </c>
      <c r="AG121" s="9">
        <v>43496</v>
      </c>
      <c r="AH121" s="16" t="s">
        <v>177</v>
      </c>
    </row>
    <row r="122" spans="1:34" ht="45" x14ac:dyDescent="0.25">
      <c r="A122" s="8">
        <v>2018</v>
      </c>
      <c r="B122" s="9">
        <v>43435</v>
      </c>
      <c r="C122" s="9">
        <v>43465</v>
      </c>
      <c r="D122" s="16" t="s">
        <v>180</v>
      </c>
      <c r="E122" s="8" t="s">
        <v>174</v>
      </c>
      <c r="F122" s="8" t="s">
        <v>87</v>
      </c>
      <c r="G122" s="17" t="s">
        <v>182</v>
      </c>
      <c r="H122" s="17" t="s">
        <v>187</v>
      </c>
      <c r="I122" s="17" t="s">
        <v>189</v>
      </c>
      <c r="J122" s="8" t="s">
        <v>101</v>
      </c>
      <c r="K122" s="16" t="s">
        <v>190</v>
      </c>
      <c r="L122" s="8">
        <v>2018</v>
      </c>
      <c r="M122" s="16" t="s">
        <v>190</v>
      </c>
      <c r="N122" s="16" t="s">
        <v>191</v>
      </c>
      <c r="O122" s="16" t="s">
        <v>192</v>
      </c>
      <c r="P122" s="18">
        <v>31700</v>
      </c>
      <c r="Q122" s="16" t="s">
        <v>177</v>
      </c>
      <c r="R122" s="16" t="s">
        <v>177</v>
      </c>
      <c r="S122" s="8" t="s">
        <v>105</v>
      </c>
      <c r="T122" s="8" t="s">
        <v>193</v>
      </c>
      <c r="U122" s="9">
        <v>43435</v>
      </c>
      <c r="V122" s="9">
        <v>43465</v>
      </c>
      <c r="W122" s="8" t="s">
        <v>109</v>
      </c>
      <c r="X122" s="8" t="s">
        <v>193</v>
      </c>
      <c r="Y122" s="8" t="s">
        <v>194</v>
      </c>
      <c r="Z122" s="8" t="s">
        <v>194</v>
      </c>
      <c r="AA122" s="8" t="s">
        <v>194</v>
      </c>
      <c r="AB122" s="19">
        <v>116</v>
      </c>
      <c r="AC122" s="8">
        <v>1</v>
      </c>
      <c r="AD122" s="8">
        <v>116</v>
      </c>
      <c r="AE122" s="8" t="s">
        <v>1038</v>
      </c>
      <c r="AF122" s="9">
        <v>43496</v>
      </c>
      <c r="AG122" s="9">
        <v>43496</v>
      </c>
      <c r="AH122" s="16" t="s">
        <v>177</v>
      </c>
    </row>
    <row r="123" spans="1:34" s="1" customFormat="1" x14ac:dyDescent="0.25">
      <c r="P123" s="12"/>
    </row>
  </sheetData>
  <mergeCells count="7">
    <mergeCell ref="A6:AH6"/>
    <mergeCell ref="A2:C2"/>
    <mergeCell ref="D2:F2"/>
    <mergeCell ref="G2:I2"/>
    <mergeCell ref="A3:C3"/>
    <mergeCell ref="D3:F3"/>
    <mergeCell ref="G3:I3"/>
  </mergeCells>
  <dataValidations count="6">
    <dataValidation type="list" allowBlank="1" showErrorMessage="1" sqref="D123:D200">
      <formula1>Hidden_13</formula1>
    </dataValidation>
    <dataValidation type="list" allowBlank="1" showErrorMessage="1" sqref="H123:H200">
      <formula1>Hidden_37</formula1>
    </dataValidation>
    <dataValidation type="list" allowBlank="1" showErrorMessage="1" sqref="F8:F200">
      <formula1>Hidden_25</formula1>
    </dataValidation>
    <dataValidation type="list" allowBlank="1" showErrorMessage="1" sqref="J8:J200">
      <formula1>Hidden_49</formula1>
    </dataValidation>
    <dataValidation type="list" allowBlank="1" showErrorMessage="1" sqref="S8:S200">
      <formula1>Hidden_518</formula1>
    </dataValidation>
    <dataValidation type="list" allowBlank="1" showErrorMessage="1" sqref="W8:W2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G23" sqref="G2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22.7109375" customWidth="1"/>
    <col min="6" max="6" width="25.140625" customWidth="1"/>
    <col min="7" max="7" width="28.7109375" customWidth="1"/>
    <col min="8" max="8" width="32.7109375" bestFit="1" customWidth="1"/>
    <col min="9" max="9" width="30.28515625" customWidth="1"/>
    <col min="10" max="10" width="24.5703125" customWidth="1"/>
    <col min="11" max="11" width="31.28515625"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s="29" customFormat="1" ht="45" x14ac:dyDescent="0.25">
      <c r="A3" s="13" t="s">
        <v>119</v>
      </c>
      <c r="B3" s="13" t="s">
        <v>142</v>
      </c>
      <c r="C3" s="13" t="s">
        <v>143</v>
      </c>
      <c r="D3" s="13" t="s">
        <v>144</v>
      </c>
      <c r="E3" s="13" t="s">
        <v>145</v>
      </c>
      <c r="F3" s="13" t="s">
        <v>146</v>
      </c>
      <c r="G3" s="28" t="s">
        <v>1046</v>
      </c>
      <c r="H3" s="13" t="s">
        <v>147</v>
      </c>
      <c r="I3" s="13" t="s">
        <v>148</v>
      </c>
      <c r="J3" s="13" t="s">
        <v>149</v>
      </c>
      <c r="K3" s="13" t="s">
        <v>150</v>
      </c>
    </row>
    <row r="4" spans="1:11" s="3" customFormat="1" ht="60" x14ac:dyDescent="0.25">
      <c r="A4" s="8">
        <v>1</v>
      </c>
      <c r="B4" s="8">
        <v>3000</v>
      </c>
      <c r="C4" s="8">
        <v>3600</v>
      </c>
      <c r="D4" s="8" t="s">
        <v>1040</v>
      </c>
      <c r="E4" s="11">
        <v>10000000</v>
      </c>
      <c r="F4" s="22">
        <v>10000000</v>
      </c>
      <c r="G4" s="22">
        <v>9963269.0199999996</v>
      </c>
      <c r="H4" s="8" t="s">
        <v>1041</v>
      </c>
      <c r="I4" s="11">
        <v>10000000</v>
      </c>
      <c r="J4" s="22">
        <v>10000000</v>
      </c>
      <c r="K4" s="22">
        <v>9963269.0199999996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topLeftCell="A15" zoomScaleNormal="100" workbookViewId="0">
      <selection activeCell="H17" sqref="H17"/>
    </sheetView>
  </sheetViews>
  <sheetFormatPr baseColWidth="10" defaultColWidth="9.140625" defaultRowHeight="15" x14ac:dyDescent="0.25"/>
  <cols>
    <col min="1" max="1" width="4.7109375" style="3" customWidth="1"/>
    <col min="2" max="2" width="24" style="3" customWidth="1"/>
    <col min="3" max="3" width="23.85546875" style="3" customWidth="1"/>
    <col min="4" max="4" width="40.85546875" style="3" customWidth="1"/>
    <col min="5" max="5" width="27.42578125" style="3" customWidth="1"/>
    <col min="6" max="6" width="33.5703125" style="3" customWidth="1"/>
    <col min="7" max="7" width="16.85546875" style="5" bestFit="1" customWidth="1"/>
    <col min="8" max="8" width="24.5703125" style="5" customWidth="1"/>
    <col min="9" max="9" width="27.140625" style="3" customWidth="1"/>
    <col min="10" max="10" width="28" style="3" customWidth="1"/>
    <col min="11" max="11" width="14.28515625" style="3" customWidth="1"/>
    <col min="12" max="12" width="26.7109375" style="3" bestFit="1" customWidth="1"/>
    <col min="13" max="16384" width="9.140625" style="3"/>
  </cols>
  <sheetData>
    <row r="1" spans="1:12" hidden="1" x14ac:dyDescent="0.25">
      <c r="B1" s="3" t="s">
        <v>8</v>
      </c>
      <c r="C1" s="3" t="s">
        <v>10</v>
      </c>
      <c r="D1" s="3" t="s">
        <v>10</v>
      </c>
      <c r="E1" s="3" t="s">
        <v>151</v>
      </c>
      <c r="F1" s="3" t="s">
        <v>151</v>
      </c>
      <c r="G1" s="5" t="s">
        <v>11</v>
      </c>
      <c r="H1" s="5" t="s">
        <v>11</v>
      </c>
      <c r="I1" s="3" t="s">
        <v>8</v>
      </c>
      <c r="J1" s="3" t="s">
        <v>8</v>
      </c>
      <c r="K1" s="3" t="s">
        <v>7</v>
      </c>
      <c r="L1" s="3" t="s">
        <v>151</v>
      </c>
    </row>
    <row r="2" spans="1:12" hidden="1" x14ac:dyDescent="0.25">
      <c r="B2" s="3" t="s">
        <v>152</v>
      </c>
      <c r="C2" s="3" t="s">
        <v>153</v>
      </c>
      <c r="D2" s="3" t="s">
        <v>154</v>
      </c>
      <c r="E2" s="3" t="s">
        <v>155</v>
      </c>
      <c r="F2" s="3" t="s">
        <v>156</v>
      </c>
      <c r="G2" s="5" t="s">
        <v>157</v>
      </c>
      <c r="H2" s="5" t="s">
        <v>158</v>
      </c>
      <c r="I2" s="3" t="s">
        <v>159</v>
      </c>
      <c r="J2" s="3" t="s">
        <v>160</v>
      </c>
      <c r="K2" s="3" t="s">
        <v>161</v>
      </c>
      <c r="L2" s="3" t="s">
        <v>162</v>
      </c>
    </row>
    <row r="3" spans="1:12" ht="45" x14ac:dyDescent="0.25">
      <c r="A3" s="2" t="s">
        <v>119</v>
      </c>
      <c r="B3" s="2" t="s">
        <v>163</v>
      </c>
      <c r="C3" s="2" t="s">
        <v>164</v>
      </c>
      <c r="D3" s="2" t="s">
        <v>165</v>
      </c>
      <c r="E3" s="2" t="s">
        <v>166</v>
      </c>
      <c r="F3" s="2" t="s">
        <v>167</v>
      </c>
      <c r="G3" s="4" t="s">
        <v>168</v>
      </c>
      <c r="H3" s="4" t="s">
        <v>169</v>
      </c>
      <c r="I3" s="2" t="s">
        <v>170</v>
      </c>
      <c r="J3" s="2" t="s">
        <v>171</v>
      </c>
      <c r="K3" s="2" t="s">
        <v>172</v>
      </c>
      <c r="L3" s="2" t="s">
        <v>173</v>
      </c>
    </row>
    <row r="4" spans="1:12" ht="135" x14ac:dyDescent="0.25">
      <c r="A4" s="8">
        <v>1</v>
      </c>
      <c r="B4" s="9">
        <v>43435</v>
      </c>
      <c r="C4" s="8" t="s">
        <v>1028</v>
      </c>
      <c r="D4" s="8" t="s">
        <v>560</v>
      </c>
      <c r="E4" s="10" t="s">
        <v>561</v>
      </c>
      <c r="F4" s="10" t="s">
        <v>1039</v>
      </c>
      <c r="G4" s="11">
        <v>110000</v>
      </c>
      <c r="H4" s="11">
        <v>110000</v>
      </c>
      <c r="I4" s="9">
        <v>43435</v>
      </c>
      <c r="J4" s="9">
        <v>43465</v>
      </c>
      <c r="K4" s="8" t="s">
        <v>957</v>
      </c>
      <c r="L4" s="10" t="s">
        <v>958</v>
      </c>
    </row>
    <row r="5" spans="1:12" ht="105" x14ac:dyDescent="0.25">
      <c r="A5" s="8">
        <v>2</v>
      </c>
      <c r="B5" s="9">
        <v>43435</v>
      </c>
      <c r="C5" s="8" t="s">
        <v>1028</v>
      </c>
      <c r="D5" s="8" t="s">
        <v>514</v>
      </c>
      <c r="E5" s="10" t="s">
        <v>515</v>
      </c>
      <c r="F5" s="10" t="s">
        <v>1039</v>
      </c>
      <c r="G5" s="11">
        <v>100000</v>
      </c>
      <c r="H5" s="11">
        <v>100000</v>
      </c>
      <c r="I5" s="9">
        <v>43435</v>
      </c>
      <c r="J5" s="9">
        <v>43465</v>
      </c>
      <c r="K5" s="8" t="s">
        <v>829</v>
      </c>
      <c r="L5" s="10" t="s">
        <v>828</v>
      </c>
    </row>
    <row r="6" spans="1:12" ht="150" x14ac:dyDescent="0.25">
      <c r="A6" s="8">
        <v>3</v>
      </c>
      <c r="B6" s="9">
        <v>43435</v>
      </c>
      <c r="C6" s="8" t="s">
        <v>1028</v>
      </c>
      <c r="D6" s="8" t="s">
        <v>511</v>
      </c>
      <c r="E6" s="10" t="s">
        <v>510</v>
      </c>
      <c r="F6" s="10" t="s">
        <v>1039</v>
      </c>
      <c r="G6" s="11">
        <v>80000</v>
      </c>
      <c r="H6" s="11">
        <v>80000</v>
      </c>
      <c r="I6" s="9">
        <v>43435</v>
      </c>
      <c r="J6" s="9">
        <v>43465</v>
      </c>
      <c r="K6" s="8">
        <v>917</v>
      </c>
      <c r="L6" s="10" t="s">
        <v>959</v>
      </c>
    </row>
    <row r="7" spans="1:12" ht="135" x14ac:dyDescent="0.25">
      <c r="A7" s="8">
        <v>4</v>
      </c>
      <c r="B7" s="9">
        <v>43435</v>
      </c>
      <c r="C7" s="8" t="s">
        <v>1028</v>
      </c>
      <c r="D7" s="8" t="s">
        <v>553</v>
      </c>
      <c r="E7" s="10" t="s">
        <v>552</v>
      </c>
      <c r="F7" s="10" t="s">
        <v>1039</v>
      </c>
      <c r="G7" s="11">
        <v>139200</v>
      </c>
      <c r="H7" s="11">
        <v>139200</v>
      </c>
      <c r="I7" s="9">
        <v>43435</v>
      </c>
      <c r="J7" s="9">
        <v>43465</v>
      </c>
      <c r="K7" s="8" t="s">
        <v>827</v>
      </c>
      <c r="L7" s="10" t="s">
        <v>826</v>
      </c>
    </row>
    <row r="8" spans="1:12" ht="105" x14ac:dyDescent="0.25">
      <c r="A8" s="8">
        <v>5</v>
      </c>
      <c r="B8" s="9">
        <v>43435</v>
      </c>
      <c r="C8" s="8" t="s">
        <v>1028</v>
      </c>
      <c r="D8" s="8" t="s">
        <v>575</v>
      </c>
      <c r="E8" s="10" t="s">
        <v>574</v>
      </c>
      <c r="F8" s="10" t="s">
        <v>1039</v>
      </c>
      <c r="G8" s="11">
        <v>55000</v>
      </c>
      <c r="H8" s="11">
        <v>55000</v>
      </c>
      <c r="I8" s="9">
        <v>43435</v>
      </c>
      <c r="J8" s="9">
        <v>43465</v>
      </c>
      <c r="K8" s="8" t="s">
        <v>865</v>
      </c>
      <c r="L8" s="10" t="s">
        <v>864</v>
      </c>
    </row>
    <row r="9" spans="1:12" ht="120" x14ac:dyDescent="0.25">
      <c r="A9" s="8">
        <v>6</v>
      </c>
      <c r="B9" s="9">
        <v>43435</v>
      </c>
      <c r="C9" s="8" t="s">
        <v>1028</v>
      </c>
      <c r="D9" s="8" t="s">
        <v>549</v>
      </c>
      <c r="E9" s="10" t="s">
        <v>548</v>
      </c>
      <c r="F9" s="10" t="s">
        <v>1039</v>
      </c>
      <c r="G9" s="11">
        <v>20000</v>
      </c>
      <c r="H9" s="11">
        <v>20000</v>
      </c>
      <c r="I9" s="9">
        <v>43435</v>
      </c>
      <c r="J9" s="9">
        <v>43465</v>
      </c>
      <c r="K9" s="8" t="s">
        <v>970</v>
      </c>
      <c r="L9" s="10" t="s">
        <v>971</v>
      </c>
    </row>
    <row r="10" spans="1:12" ht="105" x14ac:dyDescent="0.25">
      <c r="A10" s="8">
        <v>7</v>
      </c>
      <c r="B10" s="9">
        <v>43435</v>
      </c>
      <c r="C10" s="8" t="s">
        <v>1028</v>
      </c>
      <c r="D10" s="8" t="s">
        <v>538</v>
      </c>
      <c r="E10" s="10" t="s">
        <v>537</v>
      </c>
      <c r="F10" s="10" t="s">
        <v>1039</v>
      </c>
      <c r="G10" s="11">
        <v>15000</v>
      </c>
      <c r="H10" s="11">
        <v>15000</v>
      </c>
      <c r="I10" s="9">
        <v>43435</v>
      </c>
      <c r="J10" s="9">
        <v>43465</v>
      </c>
      <c r="K10" s="8" t="s">
        <v>816</v>
      </c>
      <c r="L10" s="10" t="s">
        <v>819</v>
      </c>
    </row>
    <row r="11" spans="1:12" ht="105" x14ac:dyDescent="0.25">
      <c r="A11" s="8">
        <v>8</v>
      </c>
      <c r="B11" s="9">
        <v>43435</v>
      </c>
      <c r="C11" s="8" t="s">
        <v>1028</v>
      </c>
      <c r="D11" s="8" t="s">
        <v>528</v>
      </c>
      <c r="E11" s="10" t="s">
        <v>527</v>
      </c>
      <c r="F11" s="10" t="s">
        <v>1039</v>
      </c>
      <c r="G11" s="11">
        <v>40000</v>
      </c>
      <c r="H11" s="11">
        <v>40000</v>
      </c>
      <c r="I11" s="9">
        <v>43435</v>
      </c>
      <c r="J11" s="9">
        <v>43465</v>
      </c>
      <c r="K11" s="8" t="s">
        <v>1008</v>
      </c>
      <c r="L11" s="10" t="s">
        <v>1009</v>
      </c>
    </row>
    <row r="12" spans="1:12" ht="105" x14ac:dyDescent="0.25">
      <c r="A12" s="8">
        <v>9</v>
      </c>
      <c r="B12" s="9">
        <v>43435</v>
      </c>
      <c r="C12" s="8" t="s">
        <v>1028</v>
      </c>
      <c r="D12" s="8" t="s">
        <v>571</v>
      </c>
      <c r="E12" s="10" t="s">
        <v>572</v>
      </c>
      <c r="F12" s="10" t="s">
        <v>1039</v>
      </c>
      <c r="G12" s="11">
        <v>35000</v>
      </c>
      <c r="H12" s="11">
        <v>35000</v>
      </c>
      <c r="I12" s="9">
        <v>43435</v>
      </c>
      <c r="J12" s="9">
        <v>43465</v>
      </c>
      <c r="K12" s="8" t="s">
        <v>967</v>
      </c>
      <c r="L12" s="10" t="s">
        <v>968</v>
      </c>
    </row>
    <row r="13" spans="1:12" ht="120" x14ac:dyDescent="0.25">
      <c r="A13" s="8">
        <v>10</v>
      </c>
      <c r="B13" s="9">
        <v>43435</v>
      </c>
      <c r="C13" s="8" t="s">
        <v>1028</v>
      </c>
      <c r="D13" s="8" t="s">
        <v>583</v>
      </c>
      <c r="E13" s="10" t="s">
        <v>582</v>
      </c>
      <c r="F13" s="10" t="s">
        <v>1039</v>
      </c>
      <c r="G13" s="11">
        <v>60000</v>
      </c>
      <c r="H13" s="11">
        <v>60000</v>
      </c>
      <c r="I13" s="9">
        <v>43435</v>
      </c>
      <c r="J13" s="9">
        <v>43465</v>
      </c>
      <c r="K13" s="8">
        <v>409</v>
      </c>
      <c r="L13" s="10" t="s">
        <v>989</v>
      </c>
    </row>
    <row r="14" spans="1:12" ht="120" x14ac:dyDescent="0.25">
      <c r="A14" s="8">
        <v>11</v>
      </c>
      <c r="B14" s="9">
        <v>43435</v>
      </c>
      <c r="C14" s="8" t="s">
        <v>1028</v>
      </c>
      <c r="D14" s="8" t="s">
        <v>558</v>
      </c>
      <c r="E14" s="10" t="s">
        <v>557</v>
      </c>
      <c r="F14" s="10" t="s">
        <v>1039</v>
      </c>
      <c r="G14" s="11">
        <v>10000</v>
      </c>
      <c r="H14" s="11">
        <v>10000</v>
      </c>
      <c r="I14" s="9">
        <v>43435</v>
      </c>
      <c r="J14" s="9">
        <v>43465</v>
      </c>
      <c r="K14" s="8" t="s">
        <v>979</v>
      </c>
      <c r="L14" s="10" t="s">
        <v>980</v>
      </c>
    </row>
    <row r="15" spans="1:12" ht="120" x14ac:dyDescent="0.25">
      <c r="A15" s="8">
        <v>12</v>
      </c>
      <c r="B15" s="9">
        <v>43435</v>
      </c>
      <c r="C15" s="8" t="s">
        <v>1028</v>
      </c>
      <c r="D15" s="8" t="s">
        <v>579</v>
      </c>
      <c r="E15" s="10" t="s">
        <v>578</v>
      </c>
      <c r="F15" s="10" t="s">
        <v>1039</v>
      </c>
      <c r="G15" s="11">
        <v>34800</v>
      </c>
      <c r="H15" s="11">
        <v>34800</v>
      </c>
      <c r="I15" s="9">
        <v>43435</v>
      </c>
      <c r="J15" s="9">
        <v>43465</v>
      </c>
      <c r="K15" s="8" t="s">
        <v>1000</v>
      </c>
      <c r="L15" s="10" t="s">
        <v>1001</v>
      </c>
    </row>
    <row r="16" spans="1:12" ht="120" x14ac:dyDescent="0.25">
      <c r="A16" s="8">
        <v>13</v>
      </c>
      <c r="B16" s="9">
        <v>43435</v>
      </c>
      <c r="C16" s="8" t="s">
        <v>1028</v>
      </c>
      <c r="D16" s="8" t="s">
        <v>506</v>
      </c>
      <c r="E16" s="10" t="s">
        <v>505</v>
      </c>
      <c r="F16" s="10" t="s">
        <v>1039</v>
      </c>
      <c r="G16" s="11">
        <v>50000</v>
      </c>
      <c r="H16" s="11">
        <v>50000</v>
      </c>
      <c r="I16" s="9">
        <v>43435</v>
      </c>
      <c r="J16" s="9">
        <v>43465</v>
      </c>
      <c r="K16" s="8">
        <v>331</v>
      </c>
      <c r="L16" s="10" t="s">
        <v>994</v>
      </c>
    </row>
    <row r="17" spans="1:12" ht="120" x14ac:dyDescent="0.25">
      <c r="A17" s="8">
        <v>14</v>
      </c>
      <c r="B17" s="9">
        <v>43435</v>
      </c>
      <c r="C17" s="8" t="s">
        <v>1028</v>
      </c>
      <c r="D17" s="8" t="s">
        <v>542</v>
      </c>
      <c r="E17" s="10" t="s">
        <v>541</v>
      </c>
      <c r="F17" s="10" t="s">
        <v>1039</v>
      </c>
      <c r="G17" s="11">
        <v>45000</v>
      </c>
      <c r="H17" s="11">
        <v>45000</v>
      </c>
      <c r="I17" s="9">
        <v>43435</v>
      </c>
      <c r="J17" s="9">
        <v>43465</v>
      </c>
      <c r="K17" s="8">
        <v>6771</v>
      </c>
      <c r="L17" s="10" t="s">
        <v>1035</v>
      </c>
    </row>
    <row r="18" spans="1:12" ht="135" x14ac:dyDescent="0.25">
      <c r="A18" s="8">
        <v>15</v>
      </c>
      <c r="B18" s="9">
        <v>43435</v>
      </c>
      <c r="C18" s="8" t="s">
        <v>1028</v>
      </c>
      <c r="D18" s="8" t="s">
        <v>546</v>
      </c>
      <c r="E18" s="10" t="s">
        <v>545</v>
      </c>
      <c r="F18" s="10" t="s">
        <v>1039</v>
      </c>
      <c r="G18" s="11">
        <v>30000</v>
      </c>
      <c r="H18" s="11">
        <v>30000</v>
      </c>
      <c r="I18" s="9">
        <v>43435</v>
      </c>
      <c r="J18" s="9">
        <v>43465</v>
      </c>
      <c r="K18" s="8" t="s">
        <v>1002</v>
      </c>
      <c r="L18" s="10" t="s">
        <v>1003</v>
      </c>
    </row>
    <row r="19" spans="1:12" ht="135" x14ac:dyDescent="0.25">
      <c r="A19" s="8">
        <v>16</v>
      </c>
      <c r="B19" s="9">
        <v>43435</v>
      </c>
      <c r="C19" s="8" t="s">
        <v>1028</v>
      </c>
      <c r="D19" s="8" t="s">
        <v>524</v>
      </c>
      <c r="E19" s="10" t="s">
        <v>523</v>
      </c>
      <c r="F19" s="10" t="s">
        <v>1039</v>
      </c>
      <c r="G19" s="11">
        <v>40000</v>
      </c>
      <c r="H19" s="11">
        <v>40000</v>
      </c>
      <c r="I19" s="9">
        <v>43435</v>
      </c>
      <c r="J19" s="9">
        <v>43465</v>
      </c>
      <c r="K19" s="8">
        <v>58</v>
      </c>
      <c r="L19" s="10" t="s">
        <v>1036</v>
      </c>
    </row>
    <row r="20" spans="1:12" ht="120" x14ac:dyDescent="0.25">
      <c r="A20" s="8">
        <v>17</v>
      </c>
      <c r="B20" s="9">
        <v>43435</v>
      </c>
      <c r="C20" s="8" t="s">
        <v>1028</v>
      </c>
      <c r="D20" s="8" t="s">
        <v>567</v>
      </c>
      <c r="E20" s="10" t="s">
        <v>566</v>
      </c>
      <c r="F20" s="10" t="s">
        <v>1039</v>
      </c>
      <c r="G20" s="11">
        <v>18000</v>
      </c>
      <c r="H20" s="11">
        <v>18000</v>
      </c>
      <c r="I20" s="9">
        <v>43435</v>
      </c>
      <c r="J20" s="9">
        <v>43465</v>
      </c>
      <c r="K20" s="8" t="s">
        <v>954</v>
      </c>
      <c r="L20" s="10" t="s">
        <v>955</v>
      </c>
    </row>
    <row r="21" spans="1:12" ht="135" x14ac:dyDescent="0.25">
      <c r="A21" s="8">
        <v>18</v>
      </c>
      <c r="B21" s="9">
        <v>43435</v>
      </c>
      <c r="C21" s="8" t="s">
        <v>1028</v>
      </c>
      <c r="D21" s="8" t="s">
        <v>533</v>
      </c>
      <c r="E21" s="10" t="s">
        <v>532</v>
      </c>
      <c r="F21" s="10" t="s">
        <v>1039</v>
      </c>
      <c r="G21" s="11">
        <v>18000</v>
      </c>
      <c r="H21" s="11">
        <v>18000</v>
      </c>
      <c r="I21" s="9">
        <v>43435</v>
      </c>
      <c r="J21" s="9">
        <v>43465</v>
      </c>
      <c r="K21" s="8" t="s">
        <v>1018</v>
      </c>
      <c r="L21" s="10" t="s">
        <v>1019</v>
      </c>
    </row>
    <row r="22" spans="1:12" ht="120" x14ac:dyDescent="0.25">
      <c r="A22" s="8">
        <v>19</v>
      </c>
      <c r="B22" s="9">
        <v>43435</v>
      </c>
      <c r="C22" s="8" t="s">
        <v>1028</v>
      </c>
      <c r="D22" s="8" t="s">
        <v>520</v>
      </c>
      <c r="E22" s="10" t="s">
        <v>519</v>
      </c>
      <c r="F22" s="10" t="s">
        <v>1039</v>
      </c>
      <c r="G22" s="11">
        <v>45000</v>
      </c>
      <c r="H22" s="11">
        <v>45000</v>
      </c>
      <c r="I22" s="9">
        <v>43435</v>
      </c>
      <c r="J22" s="9">
        <v>43465</v>
      </c>
      <c r="K22" s="8" t="s">
        <v>935</v>
      </c>
      <c r="L22" s="10" t="s">
        <v>934</v>
      </c>
    </row>
    <row r="23" spans="1:12" ht="120" x14ac:dyDescent="0.25">
      <c r="A23" s="8">
        <v>20</v>
      </c>
      <c r="B23" s="9">
        <v>43435</v>
      </c>
      <c r="C23" s="8" t="s">
        <v>1028</v>
      </c>
      <c r="D23" s="8" t="s">
        <v>643</v>
      </c>
      <c r="E23" s="10" t="s">
        <v>642</v>
      </c>
      <c r="F23" s="10" t="s">
        <v>1039</v>
      </c>
      <c r="G23" s="11">
        <v>60000</v>
      </c>
      <c r="H23" s="11">
        <v>60000</v>
      </c>
      <c r="I23" s="9">
        <v>43435</v>
      </c>
      <c r="J23" s="9">
        <v>43465</v>
      </c>
      <c r="K23" s="8" t="s">
        <v>833</v>
      </c>
      <c r="L23" s="10" t="s">
        <v>832</v>
      </c>
    </row>
    <row r="24" spans="1:12" ht="150" x14ac:dyDescent="0.25">
      <c r="A24" s="8">
        <v>21</v>
      </c>
      <c r="B24" s="9">
        <v>43435</v>
      </c>
      <c r="C24" s="8" t="s">
        <v>1028</v>
      </c>
      <c r="D24" s="8" t="s">
        <v>610</v>
      </c>
      <c r="E24" s="10" t="s">
        <v>609</v>
      </c>
      <c r="F24" s="10" t="s">
        <v>1039</v>
      </c>
      <c r="G24" s="11">
        <v>50000</v>
      </c>
      <c r="H24" s="11">
        <v>50000</v>
      </c>
      <c r="I24" s="9">
        <v>43435</v>
      </c>
      <c r="J24" s="9">
        <v>43465</v>
      </c>
      <c r="K24" s="8" t="s">
        <v>875</v>
      </c>
      <c r="L24" s="10" t="s">
        <v>874</v>
      </c>
    </row>
    <row r="25" spans="1:12" ht="120" x14ac:dyDescent="0.25">
      <c r="A25" s="8">
        <v>22</v>
      </c>
      <c r="B25" s="9">
        <v>43435</v>
      </c>
      <c r="C25" s="8" t="s">
        <v>1028</v>
      </c>
      <c r="D25" s="8" t="s">
        <v>595</v>
      </c>
      <c r="E25" s="10" t="s">
        <v>594</v>
      </c>
      <c r="F25" s="10" t="s">
        <v>1039</v>
      </c>
      <c r="G25" s="11">
        <v>40000</v>
      </c>
      <c r="H25" s="11">
        <v>40000</v>
      </c>
      <c r="I25" s="9">
        <v>43435</v>
      </c>
      <c r="J25" s="9">
        <v>43465</v>
      </c>
      <c r="K25" s="8">
        <v>122</v>
      </c>
      <c r="L25" s="10" t="s">
        <v>825</v>
      </c>
    </row>
    <row r="26" spans="1:12" ht="135" x14ac:dyDescent="0.25">
      <c r="A26" s="8">
        <v>23</v>
      </c>
      <c r="B26" s="9">
        <v>43435</v>
      </c>
      <c r="C26" s="8" t="s">
        <v>1028</v>
      </c>
      <c r="D26" s="8" t="s">
        <v>646</v>
      </c>
      <c r="E26" s="10" t="s">
        <v>645</v>
      </c>
      <c r="F26" s="10" t="s">
        <v>1039</v>
      </c>
      <c r="G26" s="11">
        <v>35000</v>
      </c>
      <c r="H26" s="11">
        <v>35000</v>
      </c>
      <c r="I26" s="9">
        <v>43435</v>
      </c>
      <c r="J26" s="9">
        <v>43465</v>
      </c>
      <c r="K26" s="8" t="s">
        <v>818</v>
      </c>
      <c r="L26" s="10" t="s">
        <v>817</v>
      </c>
    </row>
    <row r="27" spans="1:12" ht="120" x14ac:dyDescent="0.25">
      <c r="A27" s="8">
        <v>24</v>
      </c>
      <c r="B27" s="9">
        <v>43435</v>
      </c>
      <c r="C27" s="8" t="s">
        <v>1028</v>
      </c>
      <c r="D27" s="8" t="s">
        <v>591</v>
      </c>
      <c r="E27" s="10" t="s">
        <v>589</v>
      </c>
      <c r="F27" s="10" t="s">
        <v>1039</v>
      </c>
      <c r="G27" s="11">
        <v>60000</v>
      </c>
      <c r="H27" s="11">
        <v>60000</v>
      </c>
      <c r="I27" s="9">
        <v>43435</v>
      </c>
      <c r="J27" s="9">
        <v>43465</v>
      </c>
      <c r="K27" s="8" t="s">
        <v>933</v>
      </c>
      <c r="L27" s="10" t="s">
        <v>932</v>
      </c>
    </row>
    <row r="28" spans="1:12" ht="135" x14ac:dyDescent="0.25">
      <c r="A28" s="8">
        <v>25</v>
      </c>
      <c r="B28" s="9">
        <v>43435</v>
      </c>
      <c r="C28" s="8" t="s">
        <v>1028</v>
      </c>
      <c r="D28" s="8" t="s">
        <v>628</v>
      </c>
      <c r="E28" s="10" t="s">
        <v>627</v>
      </c>
      <c r="F28" s="10" t="s">
        <v>1039</v>
      </c>
      <c r="G28" s="11">
        <v>20000</v>
      </c>
      <c r="H28" s="11">
        <v>20000</v>
      </c>
      <c r="I28" s="9">
        <v>43435</v>
      </c>
      <c r="J28" s="9">
        <v>43465</v>
      </c>
      <c r="K28" s="8" t="s">
        <v>946</v>
      </c>
      <c r="L28" s="10" t="s">
        <v>947</v>
      </c>
    </row>
    <row r="29" spans="1:12" ht="120" x14ac:dyDescent="0.25">
      <c r="A29" s="8">
        <v>26</v>
      </c>
      <c r="B29" s="9">
        <v>43435</v>
      </c>
      <c r="C29" s="8" t="s">
        <v>1028</v>
      </c>
      <c r="D29" s="8" t="s">
        <v>624</v>
      </c>
      <c r="E29" s="10" t="s">
        <v>623</v>
      </c>
      <c r="F29" s="10" t="s">
        <v>1039</v>
      </c>
      <c r="G29" s="11">
        <v>34800</v>
      </c>
      <c r="H29" s="11">
        <v>34800</v>
      </c>
      <c r="I29" s="9">
        <v>43435</v>
      </c>
      <c r="J29" s="9">
        <v>43465</v>
      </c>
      <c r="K29" s="8" t="s">
        <v>839</v>
      </c>
      <c r="L29" s="10" t="s">
        <v>838</v>
      </c>
    </row>
    <row r="30" spans="1:12" ht="135" x14ac:dyDescent="0.25">
      <c r="A30" s="8">
        <v>27</v>
      </c>
      <c r="B30" s="9">
        <v>43435</v>
      </c>
      <c r="C30" s="8" t="s">
        <v>1028</v>
      </c>
      <c r="D30" s="8" t="s">
        <v>619</v>
      </c>
      <c r="E30" s="10" t="s">
        <v>618</v>
      </c>
      <c r="F30" s="10" t="s">
        <v>1039</v>
      </c>
      <c r="G30" s="11">
        <v>40000</v>
      </c>
      <c r="H30" s="11">
        <v>40000</v>
      </c>
      <c r="I30" s="9">
        <v>43435</v>
      </c>
      <c r="J30" s="9">
        <v>43465</v>
      </c>
      <c r="K30" s="8">
        <v>1237</v>
      </c>
      <c r="L30" s="10" t="s">
        <v>956</v>
      </c>
    </row>
    <row r="31" spans="1:12" ht="165" x14ac:dyDescent="0.25">
      <c r="A31" s="8">
        <v>28</v>
      </c>
      <c r="B31" s="9">
        <v>43435</v>
      </c>
      <c r="C31" s="8" t="s">
        <v>1028</v>
      </c>
      <c r="D31" s="8" t="s">
        <v>615</v>
      </c>
      <c r="E31" s="10" t="s">
        <v>614</v>
      </c>
      <c r="F31" s="10" t="s">
        <v>1039</v>
      </c>
      <c r="G31" s="11">
        <v>50000</v>
      </c>
      <c r="H31" s="11">
        <v>50000</v>
      </c>
      <c r="I31" s="9">
        <v>43435</v>
      </c>
      <c r="J31" s="9">
        <v>43465</v>
      </c>
      <c r="K31" s="8">
        <v>30010011</v>
      </c>
      <c r="L31" s="10" t="s">
        <v>960</v>
      </c>
    </row>
    <row r="32" spans="1:12" ht="135" x14ac:dyDescent="0.25">
      <c r="A32" s="8">
        <v>29</v>
      </c>
      <c r="B32" s="9">
        <v>43435</v>
      </c>
      <c r="C32" s="8" t="s">
        <v>1028</v>
      </c>
      <c r="D32" s="8" t="s">
        <v>602</v>
      </c>
      <c r="E32" s="10" t="s">
        <v>601</v>
      </c>
      <c r="F32" s="10" t="s">
        <v>1039</v>
      </c>
      <c r="G32" s="11">
        <v>81200</v>
      </c>
      <c r="H32" s="11">
        <v>81200</v>
      </c>
      <c r="I32" s="9">
        <v>43435</v>
      </c>
      <c r="J32" s="9">
        <v>43465</v>
      </c>
      <c r="K32" s="8" t="s">
        <v>995</v>
      </c>
      <c r="L32" s="10" t="s">
        <v>997</v>
      </c>
    </row>
    <row r="33" spans="1:12" ht="135" x14ac:dyDescent="0.25">
      <c r="A33" s="8">
        <v>30</v>
      </c>
      <c r="B33" s="9">
        <v>43435</v>
      </c>
      <c r="C33" s="8" t="s">
        <v>1028</v>
      </c>
      <c r="D33" s="8" t="s">
        <v>650</v>
      </c>
      <c r="E33" s="10" t="s">
        <v>649</v>
      </c>
      <c r="F33" s="10" t="s">
        <v>1039</v>
      </c>
      <c r="G33" s="11">
        <v>60000</v>
      </c>
      <c r="H33" s="11">
        <v>60000</v>
      </c>
      <c r="I33" s="9">
        <v>43435</v>
      </c>
      <c r="J33" s="9">
        <v>43465</v>
      </c>
      <c r="K33" s="8" t="s">
        <v>998</v>
      </c>
      <c r="L33" s="10" t="s">
        <v>999</v>
      </c>
    </row>
    <row r="34" spans="1:12" ht="135" x14ac:dyDescent="0.25">
      <c r="A34" s="8">
        <v>31</v>
      </c>
      <c r="B34" s="9">
        <v>43435</v>
      </c>
      <c r="C34" s="8" t="s">
        <v>1028</v>
      </c>
      <c r="D34" s="8" t="s">
        <v>640</v>
      </c>
      <c r="E34" s="10" t="s">
        <v>639</v>
      </c>
      <c r="F34" s="10" t="s">
        <v>1039</v>
      </c>
      <c r="G34" s="11">
        <v>30000</v>
      </c>
      <c r="H34" s="11">
        <v>30000</v>
      </c>
      <c r="I34" s="9">
        <v>43435</v>
      </c>
      <c r="J34" s="9">
        <v>43465</v>
      </c>
      <c r="K34" s="8" t="s">
        <v>1012</v>
      </c>
      <c r="L34" s="10" t="s">
        <v>1013</v>
      </c>
    </row>
    <row r="35" spans="1:12" ht="105" x14ac:dyDescent="0.25">
      <c r="A35" s="8">
        <v>32</v>
      </c>
      <c r="B35" s="9">
        <v>43435</v>
      </c>
      <c r="C35" s="8" t="s">
        <v>1028</v>
      </c>
      <c r="D35" s="8" t="s">
        <v>590</v>
      </c>
      <c r="E35" s="10" t="s">
        <v>586</v>
      </c>
      <c r="F35" s="10" t="s">
        <v>1039</v>
      </c>
      <c r="G35" s="11">
        <v>20000</v>
      </c>
      <c r="H35" s="11">
        <v>20000</v>
      </c>
      <c r="I35" s="9">
        <v>43435</v>
      </c>
      <c r="J35" s="9">
        <v>43465</v>
      </c>
      <c r="K35" s="8" t="s">
        <v>1015</v>
      </c>
      <c r="L35" s="10" t="s">
        <v>1014</v>
      </c>
    </row>
    <row r="36" spans="1:12" ht="120" x14ac:dyDescent="0.25">
      <c r="A36" s="8">
        <v>33</v>
      </c>
      <c r="B36" s="9">
        <v>43435</v>
      </c>
      <c r="C36" s="8" t="s">
        <v>1028</v>
      </c>
      <c r="D36" s="8" t="s">
        <v>606</v>
      </c>
      <c r="E36" s="10" t="s">
        <v>605</v>
      </c>
      <c r="F36" s="10" t="s">
        <v>1039</v>
      </c>
      <c r="G36" s="11">
        <v>20000</v>
      </c>
      <c r="H36" s="11">
        <v>20000</v>
      </c>
      <c r="I36" s="9">
        <v>43435</v>
      </c>
      <c r="J36" s="9">
        <v>43465</v>
      </c>
      <c r="K36" s="8" t="s">
        <v>1010</v>
      </c>
      <c r="L36" s="10" t="s">
        <v>1011</v>
      </c>
    </row>
    <row r="37" spans="1:12" ht="120" x14ac:dyDescent="0.25">
      <c r="A37" s="8">
        <v>34</v>
      </c>
      <c r="B37" s="9">
        <v>43435</v>
      </c>
      <c r="C37" s="8" t="s">
        <v>1028</v>
      </c>
      <c r="D37" s="8" t="s">
        <v>632</v>
      </c>
      <c r="E37" s="10" t="s">
        <v>631</v>
      </c>
      <c r="F37" s="10" t="s">
        <v>1039</v>
      </c>
      <c r="G37" s="11">
        <v>50000</v>
      </c>
      <c r="H37" s="11">
        <v>50000</v>
      </c>
      <c r="I37" s="9">
        <v>43435</v>
      </c>
      <c r="J37" s="9">
        <v>43465</v>
      </c>
      <c r="K37" s="8" t="s">
        <v>990</v>
      </c>
      <c r="L37" s="10" t="s">
        <v>991</v>
      </c>
    </row>
    <row r="38" spans="1:12" ht="120" x14ac:dyDescent="0.25">
      <c r="A38" s="8">
        <v>35</v>
      </c>
      <c r="B38" s="9">
        <v>43435</v>
      </c>
      <c r="C38" s="8" t="s">
        <v>1028</v>
      </c>
      <c r="D38" s="8" t="s">
        <v>636</v>
      </c>
      <c r="E38" s="10" t="s">
        <v>635</v>
      </c>
      <c r="F38" s="10" t="s">
        <v>1039</v>
      </c>
      <c r="G38" s="11">
        <v>45000</v>
      </c>
      <c r="H38" s="11">
        <v>45000</v>
      </c>
      <c r="I38" s="9">
        <v>43435</v>
      </c>
      <c r="J38" s="9">
        <v>43465</v>
      </c>
      <c r="K38" s="8" t="s">
        <v>987</v>
      </c>
      <c r="L38" s="10" t="s">
        <v>988</v>
      </c>
    </row>
    <row r="39" spans="1:12" ht="105" x14ac:dyDescent="0.25">
      <c r="A39" s="8">
        <v>36</v>
      </c>
      <c r="B39" s="9">
        <v>43435</v>
      </c>
      <c r="C39" s="8" t="s">
        <v>1028</v>
      </c>
      <c r="D39" s="8" t="s">
        <v>430</v>
      </c>
      <c r="E39" s="10" t="s">
        <v>429</v>
      </c>
      <c r="F39" s="10" t="s">
        <v>1039</v>
      </c>
      <c r="G39" s="11">
        <v>185000</v>
      </c>
      <c r="H39" s="11">
        <v>185000</v>
      </c>
      <c r="I39" s="9">
        <v>43435</v>
      </c>
      <c r="J39" s="9">
        <v>43465</v>
      </c>
      <c r="K39" s="8" t="s">
        <v>884</v>
      </c>
      <c r="L39" s="10" t="s">
        <v>883</v>
      </c>
    </row>
    <row r="40" spans="1:12" ht="105" x14ac:dyDescent="0.25">
      <c r="A40" s="8">
        <v>37</v>
      </c>
      <c r="B40" s="9">
        <v>43435</v>
      </c>
      <c r="C40" s="8" t="s">
        <v>1028</v>
      </c>
      <c r="D40" s="8" t="s">
        <v>411</v>
      </c>
      <c r="E40" s="10" t="s">
        <v>410</v>
      </c>
      <c r="F40" s="10" t="s">
        <v>1039</v>
      </c>
      <c r="G40" s="11">
        <v>195000</v>
      </c>
      <c r="H40" s="11">
        <v>195000</v>
      </c>
      <c r="I40" s="9">
        <v>43435</v>
      </c>
      <c r="J40" s="9">
        <v>43465</v>
      </c>
      <c r="K40" s="8" t="s">
        <v>901</v>
      </c>
      <c r="L40" s="10" t="s">
        <v>900</v>
      </c>
    </row>
    <row r="41" spans="1:12" ht="105" x14ac:dyDescent="0.25">
      <c r="A41" s="8">
        <v>38</v>
      </c>
      <c r="B41" s="9">
        <v>43435</v>
      </c>
      <c r="C41" s="8" t="s">
        <v>1028</v>
      </c>
      <c r="D41" s="8" t="s">
        <v>413</v>
      </c>
      <c r="E41" s="10" t="s">
        <v>412</v>
      </c>
      <c r="F41" s="10" t="s">
        <v>1039</v>
      </c>
      <c r="G41" s="11">
        <v>80000</v>
      </c>
      <c r="H41" s="11">
        <v>80000</v>
      </c>
      <c r="I41" s="9">
        <v>43435</v>
      </c>
      <c r="J41" s="9">
        <v>43465</v>
      </c>
      <c r="K41" s="8" t="s">
        <v>904</v>
      </c>
      <c r="L41" s="10" t="s">
        <v>903</v>
      </c>
    </row>
    <row r="42" spans="1:12" ht="105" x14ac:dyDescent="0.25">
      <c r="A42" s="8">
        <v>39</v>
      </c>
      <c r="B42" s="9">
        <v>43435</v>
      </c>
      <c r="C42" s="8" t="s">
        <v>1028</v>
      </c>
      <c r="D42" s="8" t="s">
        <v>1043</v>
      </c>
      <c r="E42" s="10" t="s">
        <v>686</v>
      </c>
      <c r="F42" s="10" t="s">
        <v>1039</v>
      </c>
      <c r="G42" s="11">
        <v>80000</v>
      </c>
      <c r="H42" s="11">
        <v>80000</v>
      </c>
      <c r="I42" s="9">
        <v>43435</v>
      </c>
      <c r="J42" s="9">
        <v>43465</v>
      </c>
      <c r="K42" s="8" t="s">
        <v>965</v>
      </c>
      <c r="L42" s="10" t="s">
        <v>966</v>
      </c>
    </row>
    <row r="43" spans="1:12" ht="105" x14ac:dyDescent="0.25">
      <c r="A43" s="8">
        <v>40</v>
      </c>
      <c r="B43" s="9">
        <v>43435</v>
      </c>
      <c r="C43" s="8" t="s">
        <v>1028</v>
      </c>
      <c r="D43" s="8" t="s">
        <v>398</v>
      </c>
      <c r="E43" s="10" t="s">
        <v>397</v>
      </c>
      <c r="F43" s="10" t="s">
        <v>1039</v>
      </c>
      <c r="G43" s="11">
        <v>110000</v>
      </c>
      <c r="H43" s="11">
        <v>110000</v>
      </c>
      <c r="I43" s="9">
        <v>43435</v>
      </c>
      <c r="J43" s="9">
        <v>43465</v>
      </c>
      <c r="K43" s="8" t="s">
        <v>824</v>
      </c>
      <c r="L43" s="10" t="s">
        <v>823</v>
      </c>
    </row>
    <row r="44" spans="1:12" ht="120" x14ac:dyDescent="0.25">
      <c r="A44" s="8">
        <v>41</v>
      </c>
      <c r="B44" s="9">
        <v>43435</v>
      </c>
      <c r="C44" s="8" t="s">
        <v>1028</v>
      </c>
      <c r="D44" s="8" t="s">
        <v>421</v>
      </c>
      <c r="E44" s="10" t="s">
        <v>420</v>
      </c>
      <c r="F44" s="10" t="s">
        <v>1039</v>
      </c>
      <c r="G44" s="11">
        <v>90000</v>
      </c>
      <c r="H44" s="11">
        <v>90000</v>
      </c>
      <c r="I44" s="9">
        <v>43435</v>
      </c>
      <c r="J44" s="9">
        <v>43465</v>
      </c>
      <c r="K44" s="8" t="s">
        <v>938</v>
      </c>
      <c r="L44" s="10" t="s">
        <v>939</v>
      </c>
    </row>
    <row r="45" spans="1:12" ht="105" x14ac:dyDescent="0.25">
      <c r="A45" s="8">
        <v>42</v>
      </c>
      <c r="B45" s="9">
        <v>43435</v>
      </c>
      <c r="C45" s="8" t="s">
        <v>1028</v>
      </c>
      <c r="D45" s="8" t="s">
        <v>393</v>
      </c>
      <c r="E45" s="10" t="s">
        <v>392</v>
      </c>
      <c r="F45" s="10" t="s">
        <v>1039</v>
      </c>
      <c r="G45" s="11">
        <v>65000</v>
      </c>
      <c r="H45" s="11">
        <v>65000</v>
      </c>
      <c r="I45" s="9">
        <v>43435</v>
      </c>
      <c r="J45" s="9">
        <v>43465</v>
      </c>
      <c r="K45" s="8" t="s">
        <v>910</v>
      </c>
      <c r="L45" s="10" t="s">
        <v>912</v>
      </c>
    </row>
    <row r="46" spans="1:12" ht="105" x14ac:dyDescent="0.25">
      <c r="A46" s="8">
        <v>43</v>
      </c>
      <c r="B46" s="9">
        <v>43435</v>
      </c>
      <c r="C46" s="8" t="s">
        <v>1028</v>
      </c>
      <c r="D46" s="8" t="s">
        <v>424</v>
      </c>
      <c r="E46" s="10" t="s">
        <v>423</v>
      </c>
      <c r="F46" s="10" t="s">
        <v>1039</v>
      </c>
      <c r="G46" s="11">
        <v>34800</v>
      </c>
      <c r="H46" s="11">
        <v>34800</v>
      </c>
      <c r="I46" s="9">
        <v>43435</v>
      </c>
      <c r="J46" s="9">
        <v>43465</v>
      </c>
      <c r="K46" s="8" t="s">
        <v>873</v>
      </c>
      <c r="L46" s="10" t="s">
        <v>872</v>
      </c>
    </row>
    <row r="47" spans="1:12" ht="105" x14ac:dyDescent="0.25">
      <c r="A47" s="8">
        <v>44</v>
      </c>
      <c r="B47" s="9">
        <v>43435</v>
      </c>
      <c r="C47" s="8" t="s">
        <v>1028</v>
      </c>
      <c r="D47" s="8" t="s">
        <v>418</v>
      </c>
      <c r="E47" s="10" t="s">
        <v>417</v>
      </c>
      <c r="F47" s="10" t="s">
        <v>1039</v>
      </c>
      <c r="G47" s="11">
        <v>50000</v>
      </c>
      <c r="H47" s="11">
        <v>50000</v>
      </c>
      <c r="I47" s="9">
        <v>43435</v>
      </c>
      <c r="J47" s="9">
        <v>43465</v>
      </c>
      <c r="K47" s="8" t="s">
        <v>1004</v>
      </c>
      <c r="L47" s="10" t="s">
        <v>1005</v>
      </c>
    </row>
    <row r="48" spans="1:12" ht="105" x14ac:dyDescent="0.25">
      <c r="A48" s="8">
        <v>45</v>
      </c>
      <c r="B48" s="9">
        <v>43435</v>
      </c>
      <c r="C48" s="8" t="s">
        <v>1028</v>
      </c>
      <c r="D48" s="8" t="s">
        <v>407</v>
      </c>
      <c r="E48" s="10" t="s">
        <v>406</v>
      </c>
      <c r="F48" s="10" t="s">
        <v>1039</v>
      </c>
      <c r="G48" s="11">
        <v>25000</v>
      </c>
      <c r="H48" s="11">
        <v>25000</v>
      </c>
      <c r="I48" s="9">
        <v>43435</v>
      </c>
      <c r="J48" s="9">
        <v>43465</v>
      </c>
      <c r="K48" s="8" t="s">
        <v>936</v>
      </c>
      <c r="L48" s="10" t="s">
        <v>937</v>
      </c>
    </row>
    <row r="49" spans="1:15" ht="105" x14ac:dyDescent="0.25">
      <c r="A49" s="8">
        <v>46</v>
      </c>
      <c r="B49" s="9">
        <v>43435</v>
      </c>
      <c r="C49" s="8" t="s">
        <v>1028</v>
      </c>
      <c r="D49" s="8" t="s">
        <v>426</v>
      </c>
      <c r="E49" s="10" t="s">
        <v>425</v>
      </c>
      <c r="F49" s="10" t="s">
        <v>1039</v>
      </c>
      <c r="G49" s="11">
        <v>34800</v>
      </c>
      <c r="H49" s="11">
        <v>34800</v>
      </c>
      <c r="I49" s="9">
        <v>43435</v>
      </c>
      <c r="J49" s="9">
        <v>43465</v>
      </c>
      <c r="K49" s="8" t="s">
        <v>871</v>
      </c>
      <c r="L49" s="10" t="s">
        <v>870</v>
      </c>
    </row>
    <row r="50" spans="1:15" ht="120" x14ac:dyDescent="0.25">
      <c r="A50" s="8">
        <v>47</v>
      </c>
      <c r="B50" s="9">
        <v>43435</v>
      </c>
      <c r="C50" s="8" t="s">
        <v>1028</v>
      </c>
      <c r="D50" s="8" t="s">
        <v>401</v>
      </c>
      <c r="E50" s="10" t="s">
        <v>400</v>
      </c>
      <c r="F50" s="10" t="s">
        <v>1039</v>
      </c>
      <c r="G50" s="11">
        <v>10000</v>
      </c>
      <c r="H50" s="11">
        <v>10000</v>
      </c>
      <c r="I50" s="9">
        <v>43435</v>
      </c>
      <c r="J50" s="9">
        <v>43465</v>
      </c>
      <c r="K50" s="8">
        <v>21</v>
      </c>
      <c r="L50" s="10" t="s">
        <v>986</v>
      </c>
    </row>
    <row r="51" spans="1:15" ht="135" x14ac:dyDescent="0.25">
      <c r="A51" s="8">
        <v>48</v>
      </c>
      <c r="B51" s="9">
        <v>43435</v>
      </c>
      <c r="C51" s="8" t="s">
        <v>1028</v>
      </c>
      <c r="D51" s="8" t="s">
        <v>428</v>
      </c>
      <c r="E51" s="27" t="s">
        <v>427</v>
      </c>
      <c r="F51" s="10" t="s">
        <v>1039</v>
      </c>
      <c r="G51" s="11">
        <v>116000</v>
      </c>
      <c r="H51" s="11">
        <v>116000</v>
      </c>
      <c r="I51" s="9">
        <v>43435</v>
      </c>
      <c r="J51" s="9">
        <v>43465</v>
      </c>
      <c r="K51" s="8" t="s">
        <v>869</v>
      </c>
      <c r="L51" s="10" t="s">
        <v>868</v>
      </c>
    </row>
    <row r="52" spans="1:15" ht="105" x14ac:dyDescent="0.25">
      <c r="A52" s="8">
        <v>49</v>
      </c>
      <c r="B52" s="9">
        <v>43435</v>
      </c>
      <c r="C52" s="8" t="s">
        <v>1028</v>
      </c>
      <c r="D52" s="8" t="s">
        <v>1044</v>
      </c>
      <c r="E52" s="10" t="s">
        <v>425</v>
      </c>
      <c r="F52" s="10" t="s">
        <v>1039</v>
      </c>
      <c r="G52" s="11">
        <v>40000</v>
      </c>
      <c r="H52" s="11">
        <v>40000</v>
      </c>
      <c r="I52" s="9">
        <v>43435</v>
      </c>
      <c r="J52" s="9">
        <v>43465</v>
      </c>
      <c r="K52" s="8">
        <v>2623</v>
      </c>
      <c r="L52" s="10" t="s">
        <v>842</v>
      </c>
      <c r="O52" s="6"/>
    </row>
    <row r="53" spans="1:15" ht="90" x14ac:dyDescent="0.25">
      <c r="A53" s="8">
        <v>50</v>
      </c>
      <c r="B53" s="9">
        <v>43435</v>
      </c>
      <c r="C53" s="8" t="s">
        <v>1028</v>
      </c>
      <c r="D53" s="8" t="s">
        <v>388</v>
      </c>
      <c r="E53" s="10" t="s">
        <v>387</v>
      </c>
      <c r="F53" s="10" t="s">
        <v>1039</v>
      </c>
      <c r="G53" s="11">
        <v>20000</v>
      </c>
      <c r="H53" s="11">
        <v>20000</v>
      </c>
      <c r="I53" s="9">
        <v>43435</v>
      </c>
      <c r="J53" s="9">
        <v>43465</v>
      </c>
      <c r="K53" s="8" t="s">
        <v>852</v>
      </c>
      <c r="L53" s="10" t="s">
        <v>851</v>
      </c>
    </row>
    <row r="54" spans="1:15" ht="90" x14ac:dyDescent="0.25">
      <c r="A54" s="8">
        <v>51</v>
      </c>
      <c r="B54" s="9">
        <v>43405</v>
      </c>
      <c r="C54" s="8" t="s">
        <v>1028</v>
      </c>
      <c r="D54" s="8" t="s">
        <v>368</v>
      </c>
      <c r="E54" s="10" t="s">
        <v>367</v>
      </c>
      <c r="F54" s="10" t="s">
        <v>1039</v>
      </c>
      <c r="G54" s="11">
        <v>44000</v>
      </c>
      <c r="H54" s="11">
        <v>43999.99</v>
      </c>
      <c r="I54" s="9">
        <v>43405</v>
      </c>
      <c r="J54" s="9">
        <v>43465</v>
      </c>
      <c r="K54" s="8">
        <v>532</v>
      </c>
      <c r="L54" s="10" t="s">
        <v>940</v>
      </c>
    </row>
    <row r="55" spans="1:15" ht="90" x14ac:dyDescent="0.25">
      <c r="A55" s="8">
        <v>52</v>
      </c>
      <c r="B55" s="9">
        <v>43435</v>
      </c>
      <c r="C55" s="8" t="s">
        <v>1028</v>
      </c>
      <c r="D55" s="8" t="s">
        <v>332</v>
      </c>
      <c r="E55" s="10" t="s">
        <v>342</v>
      </c>
      <c r="F55" s="10" t="s">
        <v>1039</v>
      </c>
      <c r="G55" s="11">
        <v>30000</v>
      </c>
      <c r="H55" s="11">
        <v>29998.76</v>
      </c>
      <c r="I55" s="9">
        <v>43435</v>
      </c>
      <c r="J55" s="9">
        <v>43465</v>
      </c>
      <c r="K55" s="8">
        <v>159</v>
      </c>
      <c r="L55" s="10" t="s">
        <v>969</v>
      </c>
    </row>
    <row r="56" spans="1:15" ht="90" x14ac:dyDescent="0.25">
      <c r="A56" s="8">
        <v>53</v>
      </c>
      <c r="B56" s="9">
        <v>43435</v>
      </c>
      <c r="C56" s="8" t="s">
        <v>1028</v>
      </c>
      <c r="D56" s="8" t="s">
        <v>331</v>
      </c>
      <c r="E56" s="10" t="s">
        <v>343</v>
      </c>
      <c r="F56" s="10" t="s">
        <v>1039</v>
      </c>
      <c r="G56" s="11">
        <v>25000</v>
      </c>
      <c r="H56" s="11">
        <v>25000</v>
      </c>
      <c r="I56" s="9">
        <v>43435</v>
      </c>
      <c r="J56" s="9">
        <v>43465</v>
      </c>
      <c r="K56" s="8" t="s">
        <v>931</v>
      </c>
      <c r="L56" s="10" t="s">
        <v>930</v>
      </c>
    </row>
    <row r="57" spans="1:15" ht="90" x14ac:dyDescent="0.25">
      <c r="A57" s="8">
        <v>54</v>
      </c>
      <c r="B57" s="9">
        <v>43435</v>
      </c>
      <c r="C57" s="8" t="s">
        <v>1028</v>
      </c>
      <c r="D57" s="8" t="s">
        <v>378</v>
      </c>
      <c r="E57" s="10" t="s">
        <v>377</v>
      </c>
      <c r="F57" s="10" t="s">
        <v>1039</v>
      </c>
      <c r="G57" s="11">
        <v>25000</v>
      </c>
      <c r="H57" s="11">
        <v>25000</v>
      </c>
      <c r="I57" s="9">
        <v>43435</v>
      </c>
      <c r="J57" s="9">
        <v>43465</v>
      </c>
      <c r="K57" s="8" t="s">
        <v>914</v>
      </c>
      <c r="L57" s="10" t="s">
        <v>913</v>
      </c>
    </row>
    <row r="58" spans="1:15" ht="90" x14ac:dyDescent="0.25">
      <c r="A58" s="8">
        <v>55</v>
      </c>
      <c r="B58" s="9">
        <v>43435</v>
      </c>
      <c r="C58" s="8" t="s">
        <v>1028</v>
      </c>
      <c r="D58" s="8" t="s">
        <v>362</v>
      </c>
      <c r="E58" s="10" t="s">
        <v>361</v>
      </c>
      <c r="F58" s="10" t="s">
        <v>1039</v>
      </c>
      <c r="G58" s="11">
        <v>20000</v>
      </c>
      <c r="H58" s="11">
        <v>19999.990000000002</v>
      </c>
      <c r="I58" s="9">
        <v>43435</v>
      </c>
      <c r="J58" s="9">
        <v>43465</v>
      </c>
      <c r="K58" s="8" t="s">
        <v>895</v>
      </c>
      <c r="L58" s="10" t="s">
        <v>894</v>
      </c>
    </row>
    <row r="59" spans="1:15" ht="90" x14ac:dyDescent="0.25">
      <c r="A59" s="8">
        <v>56</v>
      </c>
      <c r="B59" s="9">
        <v>43435</v>
      </c>
      <c r="C59" s="8" t="s">
        <v>1028</v>
      </c>
      <c r="D59" s="8" t="s">
        <v>373</v>
      </c>
      <c r="E59" s="10" t="s">
        <v>372</v>
      </c>
      <c r="F59" s="10" t="s">
        <v>1039</v>
      </c>
      <c r="G59" s="11">
        <v>8000</v>
      </c>
      <c r="H59" s="11">
        <v>8000</v>
      </c>
      <c r="I59" s="9">
        <v>43435</v>
      </c>
      <c r="J59" s="9">
        <v>43465</v>
      </c>
      <c r="K59" s="8" t="s">
        <v>890</v>
      </c>
      <c r="L59" s="10" t="s">
        <v>889</v>
      </c>
    </row>
    <row r="60" spans="1:15" ht="90" x14ac:dyDescent="0.25">
      <c r="A60" s="8">
        <v>57</v>
      </c>
      <c r="B60" s="9">
        <v>43435</v>
      </c>
      <c r="C60" s="8" t="s">
        <v>1028</v>
      </c>
      <c r="D60" s="8" t="s">
        <v>356</v>
      </c>
      <c r="E60" s="10" t="s">
        <v>355</v>
      </c>
      <c r="F60" s="10" t="s">
        <v>1039</v>
      </c>
      <c r="G60" s="11">
        <v>15000</v>
      </c>
      <c r="H60" s="11">
        <v>15000</v>
      </c>
      <c r="I60" s="9">
        <v>43435</v>
      </c>
      <c r="J60" s="9">
        <v>43465</v>
      </c>
      <c r="K60" s="8" t="s">
        <v>882</v>
      </c>
      <c r="L60" s="10" t="s">
        <v>881</v>
      </c>
    </row>
    <row r="61" spans="1:15" ht="90" x14ac:dyDescent="0.25">
      <c r="A61" s="8">
        <v>58</v>
      </c>
      <c r="B61" s="9">
        <v>43435</v>
      </c>
      <c r="C61" s="8" t="s">
        <v>1028</v>
      </c>
      <c r="D61" s="8" t="s">
        <v>353</v>
      </c>
      <c r="E61" s="10" t="s">
        <v>354</v>
      </c>
      <c r="F61" s="10" t="s">
        <v>1039</v>
      </c>
      <c r="G61" s="11">
        <v>10000</v>
      </c>
      <c r="H61" s="11">
        <v>10000</v>
      </c>
      <c r="I61" s="9">
        <v>43435</v>
      </c>
      <c r="J61" s="9">
        <v>43465</v>
      </c>
      <c r="K61" s="8">
        <v>203</v>
      </c>
      <c r="L61" s="10" t="s">
        <v>835</v>
      </c>
    </row>
    <row r="62" spans="1:15" ht="90" x14ac:dyDescent="0.25">
      <c r="A62" s="8">
        <v>59</v>
      </c>
      <c r="B62" s="9">
        <v>43435</v>
      </c>
      <c r="C62" s="8" t="s">
        <v>1028</v>
      </c>
      <c r="D62" s="8" t="s">
        <v>345</v>
      </c>
      <c r="E62" s="10" t="s">
        <v>346</v>
      </c>
      <c r="F62" s="10" t="s">
        <v>1039</v>
      </c>
      <c r="G62" s="11">
        <v>10000</v>
      </c>
      <c r="H62" s="11">
        <v>9999.99</v>
      </c>
      <c r="I62" s="9">
        <v>43435</v>
      </c>
      <c r="J62" s="9">
        <v>43465</v>
      </c>
      <c r="K62" s="8" t="s">
        <v>944</v>
      </c>
      <c r="L62" s="10" t="s">
        <v>945</v>
      </c>
    </row>
    <row r="63" spans="1:15" ht="90" x14ac:dyDescent="0.25">
      <c r="A63" s="8">
        <v>60</v>
      </c>
      <c r="B63" s="9">
        <v>43435</v>
      </c>
      <c r="C63" s="8" t="s">
        <v>1028</v>
      </c>
      <c r="D63" s="8" t="s">
        <v>384</v>
      </c>
      <c r="E63" s="10" t="s">
        <v>383</v>
      </c>
      <c r="F63" s="10" t="s">
        <v>1039</v>
      </c>
      <c r="G63" s="11">
        <v>40000</v>
      </c>
      <c r="H63" s="11">
        <v>40000</v>
      </c>
      <c r="I63" s="9">
        <v>43435</v>
      </c>
      <c r="J63" s="9">
        <v>43465</v>
      </c>
      <c r="K63" s="8" t="s">
        <v>906</v>
      </c>
      <c r="L63" s="10" t="s">
        <v>905</v>
      </c>
    </row>
    <row r="64" spans="1:15" ht="90" x14ac:dyDescent="0.25">
      <c r="A64" s="8">
        <v>61</v>
      </c>
      <c r="B64" s="9">
        <v>43435</v>
      </c>
      <c r="C64" s="8" t="s">
        <v>1028</v>
      </c>
      <c r="D64" s="8" t="s">
        <v>341</v>
      </c>
      <c r="E64" s="10" t="s">
        <v>344</v>
      </c>
      <c r="F64" s="10" t="s">
        <v>1039</v>
      </c>
      <c r="G64" s="11">
        <v>5000</v>
      </c>
      <c r="H64" s="11">
        <v>4999.99</v>
      </c>
      <c r="I64" s="9">
        <v>43435</v>
      </c>
      <c r="J64" s="9">
        <v>43465</v>
      </c>
      <c r="K64" s="8" t="s">
        <v>892</v>
      </c>
      <c r="L64" s="10" t="s">
        <v>891</v>
      </c>
    </row>
    <row r="65" spans="1:12" ht="135" x14ac:dyDescent="0.25">
      <c r="A65" s="8">
        <v>62</v>
      </c>
      <c r="B65" s="9">
        <v>43435</v>
      </c>
      <c r="C65" s="8" t="s">
        <v>1028</v>
      </c>
      <c r="D65" s="8" t="s">
        <v>787</v>
      </c>
      <c r="E65" s="10" t="s">
        <v>794</v>
      </c>
      <c r="F65" s="10" t="s">
        <v>1039</v>
      </c>
      <c r="G65" s="11">
        <v>45000</v>
      </c>
      <c r="H65" s="11">
        <v>45000</v>
      </c>
      <c r="I65" s="9">
        <v>43435</v>
      </c>
      <c r="J65" s="9">
        <v>43465</v>
      </c>
      <c r="K65" s="8" t="s">
        <v>977</v>
      </c>
      <c r="L65" s="10" t="s">
        <v>978</v>
      </c>
    </row>
    <row r="66" spans="1:12" ht="120" x14ac:dyDescent="0.25">
      <c r="A66" s="8">
        <v>63</v>
      </c>
      <c r="B66" s="9">
        <v>43435</v>
      </c>
      <c r="C66" s="8" t="s">
        <v>1028</v>
      </c>
      <c r="D66" s="8" t="s">
        <v>793</v>
      </c>
      <c r="E66" s="10" t="s">
        <v>795</v>
      </c>
      <c r="F66" s="10" t="s">
        <v>1039</v>
      </c>
      <c r="G66" s="11">
        <v>110000</v>
      </c>
      <c r="H66" s="11">
        <v>110000</v>
      </c>
      <c r="I66" s="9">
        <v>43435</v>
      </c>
      <c r="J66" s="9">
        <v>43465</v>
      </c>
      <c r="K66" s="8" t="s">
        <v>821</v>
      </c>
      <c r="L66" s="10" t="s">
        <v>820</v>
      </c>
    </row>
    <row r="67" spans="1:12" ht="135" x14ac:dyDescent="0.25">
      <c r="A67" s="8">
        <v>64</v>
      </c>
      <c r="B67" s="9">
        <v>43435</v>
      </c>
      <c r="C67" s="8" t="s">
        <v>1028</v>
      </c>
      <c r="D67" s="8" t="s">
        <v>704</v>
      </c>
      <c r="E67" s="10" t="s">
        <v>703</v>
      </c>
      <c r="F67" s="10" t="s">
        <v>1039</v>
      </c>
      <c r="G67" s="11">
        <v>15000</v>
      </c>
      <c r="H67" s="11">
        <v>14958.2</v>
      </c>
      <c r="I67" s="9">
        <v>43435</v>
      </c>
      <c r="J67" s="9">
        <v>43465</v>
      </c>
      <c r="K67" s="8" t="s">
        <v>899</v>
      </c>
      <c r="L67" s="10" t="s">
        <v>898</v>
      </c>
    </row>
    <row r="68" spans="1:12" ht="105" x14ac:dyDescent="0.25">
      <c r="A68" s="8">
        <v>65</v>
      </c>
      <c r="B68" s="9">
        <v>43435</v>
      </c>
      <c r="C68" s="8" t="s">
        <v>1028</v>
      </c>
      <c r="D68" s="8" t="s">
        <v>762</v>
      </c>
      <c r="E68" s="10" t="s">
        <v>796</v>
      </c>
      <c r="F68" s="10" t="s">
        <v>1039</v>
      </c>
      <c r="G68" s="11">
        <v>40000</v>
      </c>
      <c r="H68" s="11">
        <v>40000</v>
      </c>
      <c r="I68" s="9">
        <v>43435</v>
      </c>
      <c r="J68" s="9">
        <v>43465</v>
      </c>
      <c r="K68" s="8">
        <v>1061</v>
      </c>
      <c r="L68" s="10" t="s">
        <v>858</v>
      </c>
    </row>
    <row r="69" spans="1:12" ht="105" x14ac:dyDescent="0.25">
      <c r="A69" s="8">
        <v>67</v>
      </c>
      <c r="B69" s="9">
        <v>43435</v>
      </c>
      <c r="C69" s="8" t="s">
        <v>1028</v>
      </c>
      <c r="D69" s="8" t="s">
        <v>775</v>
      </c>
      <c r="E69" s="10" t="s">
        <v>797</v>
      </c>
      <c r="F69" s="10" t="s">
        <v>1039</v>
      </c>
      <c r="G69" s="11">
        <v>20000</v>
      </c>
      <c r="H69" s="11">
        <v>20000</v>
      </c>
      <c r="I69" s="9">
        <v>43435</v>
      </c>
      <c r="J69" s="9">
        <v>43465</v>
      </c>
      <c r="K69" s="8" t="s">
        <v>814</v>
      </c>
      <c r="L69" s="10" t="s">
        <v>815</v>
      </c>
    </row>
    <row r="70" spans="1:12" ht="120" x14ac:dyDescent="0.25">
      <c r="A70" s="8">
        <v>68</v>
      </c>
      <c r="B70" s="9">
        <v>43435</v>
      </c>
      <c r="C70" s="8" t="s">
        <v>1028</v>
      </c>
      <c r="D70" s="8" t="s">
        <v>780</v>
      </c>
      <c r="E70" s="10" t="s">
        <v>798</v>
      </c>
      <c r="F70" s="10" t="s">
        <v>1039</v>
      </c>
      <c r="G70" s="11">
        <v>30000</v>
      </c>
      <c r="H70" s="11">
        <v>30000</v>
      </c>
      <c r="I70" s="9">
        <v>43435</v>
      </c>
      <c r="J70" s="9">
        <v>43465</v>
      </c>
      <c r="K70" s="8" t="s">
        <v>950</v>
      </c>
      <c r="L70" s="10" t="s">
        <v>951</v>
      </c>
    </row>
    <row r="71" spans="1:12" ht="120" x14ac:dyDescent="0.25">
      <c r="A71" s="8">
        <v>69</v>
      </c>
      <c r="B71" s="9">
        <v>43435</v>
      </c>
      <c r="C71" s="8" t="s">
        <v>1028</v>
      </c>
      <c r="D71" s="8" t="s">
        <v>758</v>
      </c>
      <c r="E71" s="10" t="s">
        <v>799</v>
      </c>
      <c r="F71" s="10" t="s">
        <v>1039</v>
      </c>
      <c r="G71" s="11">
        <v>21000</v>
      </c>
      <c r="H71" s="11">
        <v>21000</v>
      </c>
      <c r="I71" s="9">
        <v>43435</v>
      </c>
      <c r="J71" s="9">
        <v>43465</v>
      </c>
      <c r="K71" s="8">
        <v>244</v>
      </c>
      <c r="L71" s="10" t="s">
        <v>924</v>
      </c>
    </row>
    <row r="72" spans="1:12" ht="120" x14ac:dyDescent="0.25">
      <c r="A72" s="8">
        <v>70</v>
      </c>
      <c r="B72" s="9">
        <v>43435</v>
      </c>
      <c r="C72" s="8" t="s">
        <v>1028</v>
      </c>
      <c r="D72" s="8" t="s">
        <v>768</v>
      </c>
      <c r="E72" s="10" t="s">
        <v>800</v>
      </c>
      <c r="F72" s="10" t="s">
        <v>1039</v>
      </c>
      <c r="G72" s="11">
        <v>28000</v>
      </c>
      <c r="H72" s="11">
        <v>28000</v>
      </c>
      <c r="I72" s="9">
        <v>43435</v>
      </c>
      <c r="J72" s="9">
        <v>43465</v>
      </c>
      <c r="K72" s="8" t="s">
        <v>928</v>
      </c>
      <c r="L72" s="10" t="s">
        <v>927</v>
      </c>
    </row>
    <row r="73" spans="1:12" ht="105" x14ac:dyDescent="0.25">
      <c r="A73" s="8">
        <v>71</v>
      </c>
      <c r="B73" s="9">
        <v>43435</v>
      </c>
      <c r="C73" s="8" t="s">
        <v>1028</v>
      </c>
      <c r="D73" s="8" t="s">
        <v>773</v>
      </c>
      <c r="E73" s="10" t="s">
        <v>801</v>
      </c>
      <c r="F73" s="10" t="s">
        <v>1039</v>
      </c>
      <c r="G73" s="11">
        <v>50000</v>
      </c>
      <c r="H73" s="11">
        <v>50000</v>
      </c>
      <c r="I73" s="9">
        <v>43435</v>
      </c>
      <c r="J73" s="9">
        <v>43465</v>
      </c>
      <c r="K73" s="8" t="s">
        <v>888</v>
      </c>
      <c r="L73" s="10" t="s">
        <v>887</v>
      </c>
    </row>
    <row r="74" spans="1:12" ht="120" x14ac:dyDescent="0.25">
      <c r="A74" s="8">
        <v>72</v>
      </c>
      <c r="B74" s="9">
        <v>43435</v>
      </c>
      <c r="C74" s="8" t="s">
        <v>1028</v>
      </c>
      <c r="D74" s="8" t="s">
        <v>783</v>
      </c>
      <c r="E74" s="10" t="s">
        <v>802</v>
      </c>
      <c r="F74" s="10" t="s">
        <v>1039</v>
      </c>
      <c r="G74" s="11">
        <v>32000</v>
      </c>
      <c r="H74" s="11">
        <v>32000</v>
      </c>
      <c r="I74" s="9">
        <v>43435</v>
      </c>
      <c r="J74" s="9">
        <v>43465</v>
      </c>
      <c r="K74" s="8" t="s">
        <v>837</v>
      </c>
      <c r="L74" s="10" t="s">
        <v>836</v>
      </c>
    </row>
    <row r="75" spans="1:12" ht="135" x14ac:dyDescent="0.25">
      <c r="A75" s="8">
        <v>73</v>
      </c>
      <c r="B75" s="9">
        <v>43435</v>
      </c>
      <c r="C75" s="8" t="s">
        <v>1028</v>
      </c>
      <c r="D75" s="8" t="s">
        <v>741</v>
      </c>
      <c r="E75" s="10" t="s">
        <v>740</v>
      </c>
      <c r="F75" s="10" t="s">
        <v>1039</v>
      </c>
      <c r="G75" s="11">
        <v>30000</v>
      </c>
      <c r="H75" s="11">
        <v>30000</v>
      </c>
      <c r="I75" s="9">
        <v>43435</v>
      </c>
      <c r="J75" s="9">
        <v>43465</v>
      </c>
      <c r="K75" s="8" t="s">
        <v>879</v>
      </c>
      <c r="L75" s="10" t="s">
        <v>878</v>
      </c>
    </row>
    <row r="76" spans="1:12" ht="120" x14ac:dyDescent="0.25">
      <c r="A76" s="8">
        <v>74</v>
      </c>
      <c r="B76" s="9">
        <v>43435</v>
      </c>
      <c r="C76" s="8" t="s">
        <v>1028</v>
      </c>
      <c r="D76" s="8" t="s">
        <v>748</v>
      </c>
      <c r="E76" s="10" t="s">
        <v>747</v>
      </c>
      <c r="F76" s="10" t="s">
        <v>1039</v>
      </c>
      <c r="G76" s="11">
        <v>50000</v>
      </c>
      <c r="H76" s="11">
        <v>50000</v>
      </c>
      <c r="I76" s="9">
        <v>43435</v>
      </c>
      <c r="J76" s="9">
        <v>43465</v>
      </c>
      <c r="K76" s="8" t="s">
        <v>860</v>
      </c>
      <c r="L76" s="10" t="s">
        <v>859</v>
      </c>
    </row>
    <row r="77" spans="1:12" ht="105" x14ac:dyDescent="0.25">
      <c r="A77" s="8">
        <v>75</v>
      </c>
      <c r="B77" s="9">
        <v>43435</v>
      </c>
      <c r="C77" s="8" t="s">
        <v>1028</v>
      </c>
      <c r="D77" s="8" t="s">
        <v>754</v>
      </c>
      <c r="E77" s="10" t="s">
        <v>803</v>
      </c>
      <c r="F77" s="10" t="s">
        <v>1039</v>
      </c>
      <c r="G77" s="11">
        <v>35000</v>
      </c>
      <c r="H77" s="11">
        <v>35000</v>
      </c>
      <c r="I77" s="9">
        <v>43435</v>
      </c>
      <c r="J77" s="9">
        <v>43465</v>
      </c>
      <c r="K77" s="8" t="s">
        <v>916</v>
      </c>
      <c r="L77" s="10" t="s">
        <v>915</v>
      </c>
    </row>
    <row r="78" spans="1:12" ht="105" x14ac:dyDescent="0.25">
      <c r="A78" s="8">
        <v>76</v>
      </c>
      <c r="B78" s="9">
        <v>43435</v>
      </c>
      <c r="C78" s="8" t="s">
        <v>1028</v>
      </c>
      <c r="D78" s="8" t="s">
        <v>752</v>
      </c>
      <c r="E78" s="10" t="s">
        <v>804</v>
      </c>
      <c r="F78" s="10" t="s">
        <v>1039</v>
      </c>
      <c r="G78" s="11">
        <v>25000</v>
      </c>
      <c r="H78" s="11">
        <v>25000</v>
      </c>
      <c r="I78" s="9">
        <v>43435</v>
      </c>
      <c r="J78" s="9">
        <v>43465</v>
      </c>
      <c r="K78" s="8">
        <v>264</v>
      </c>
      <c r="L78" s="10" t="s">
        <v>880</v>
      </c>
    </row>
    <row r="79" spans="1:12" ht="135" x14ac:dyDescent="0.25">
      <c r="A79" s="8">
        <v>77</v>
      </c>
      <c r="B79" s="9">
        <v>43435</v>
      </c>
      <c r="C79" s="8" t="s">
        <v>1028</v>
      </c>
      <c r="D79" s="8" t="s">
        <v>655</v>
      </c>
      <c r="E79" s="10" t="s">
        <v>654</v>
      </c>
      <c r="F79" s="10" t="s">
        <v>1039</v>
      </c>
      <c r="G79" s="11">
        <v>30000</v>
      </c>
      <c r="H79" s="11">
        <v>30000</v>
      </c>
      <c r="I79" s="9">
        <v>43435</v>
      </c>
      <c r="J79" s="9">
        <v>43465</v>
      </c>
      <c r="K79" s="8">
        <v>552</v>
      </c>
      <c r="L79" s="10" t="s">
        <v>1037</v>
      </c>
    </row>
    <row r="80" spans="1:12" ht="105" x14ac:dyDescent="0.25">
      <c r="A80" s="8">
        <v>78</v>
      </c>
      <c r="B80" s="9">
        <v>43435</v>
      </c>
      <c r="C80" s="8" t="s">
        <v>1028</v>
      </c>
      <c r="D80" s="8" t="s">
        <v>717</v>
      </c>
      <c r="E80" s="10" t="s">
        <v>716</v>
      </c>
      <c r="F80" s="10" t="s">
        <v>1039</v>
      </c>
      <c r="G80" s="11">
        <v>14000</v>
      </c>
      <c r="H80" s="11">
        <v>14000</v>
      </c>
      <c r="I80" s="9">
        <v>43435</v>
      </c>
      <c r="J80" s="9">
        <v>43465</v>
      </c>
      <c r="K80" s="8" t="s">
        <v>863</v>
      </c>
      <c r="L80" s="10" t="s">
        <v>862</v>
      </c>
    </row>
    <row r="81" spans="1:12" ht="105" x14ac:dyDescent="0.25">
      <c r="A81" s="8">
        <v>79</v>
      </c>
      <c r="B81" s="9">
        <v>43435</v>
      </c>
      <c r="C81" s="8" t="s">
        <v>1028</v>
      </c>
      <c r="D81" s="8" t="s">
        <v>713</v>
      </c>
      <c r="E81" s="10" t="s">
        <v>712</v>
      </c>
      <c r="F81" s="10" t="s">
        <v>1039</v>
      </c>
      <c r="G81" s="11">
        <v>20000</v>
      </c>
      <c r="H81" s="11">
        <v>20000</v>
      </c>
      <c r="I81" s="9">
        <v>43435</v>
      </c>
      <c r="J81" s="9">
        <v>43465</v>
      </c>
      <c r="K81" s="8" t="s">
        <v>812</v>
      </c>
      <c r="L81" s="10" t="s">
        <v>813</v>
      </c>
    </row>
    <row r="82" spans="1:12" ht="120" x14ac:dyDescent="0.25">
      <c r="A82" s="8">
        <v>80</v>
      </c>
      <c r="B82" s="9">
        <v>43435</v>
      </c>
      <c r="C82" s="8" t="s">
        <v>1028</v>
      </c>
      <c r="D82" s="8" t="s">
        <v>696</v>
      </c>
      <c r="E82" s="10" t="s">
        <v>695</v>
      </c>
      <c r="F82" s="10" t="s">
        <v>1039</v>
      </c>
      <c r="G82" s="11">
        <v>50000</v>
      </c>
      <c r="H82" s="11">
        <v>50000</v>
      </c>
      <c r="I82" s="9">
        <v>43435</v>
      </c>
      <c r="J82" s="9">
        <v>43465</v>
      </c>
      <c r="K82" s="8">
        <v>120</v>
      </c>
      <c r="L82" s="10" t="s">
        <v>834</v>
      </c>
    </row>
    <row r="83" spans="1:12" ht="120" x14ac:dyDescent="0.25">
      <c r="A83" s="8">
        <v>81</v>
      </c>
      <c r="B83" s="9">
        <v>43435</v>
      </c>
      <c r="C83" s="8" t="s">
        <v>1028</v>
      </c>
      <c r="D83" s="8" t="s">
        <v>690</v>
      </c>
      <c r="E83" s="10" t="s">
        <v>689</v>
      </c>
      <c r="F83" s="10" t="s">
        <v>1039</v>
      </c>
      <c r="G83" s="11">
        <v>14000</v>
      </c>
      <c r="H83" s="11">
        <v>14000</v>
      </c>
      <c r="I83" s="9">
        <v>43435</v>
      </c>
      <c r="J83" s="9">
        <v>43465</v>
      </c>
      <c r="K83" s="8" t="s">
        <v>942</v>
      </c>
      <c r="L83" s="10" t="s">
        <v>943</v>
      </c>
    </row>
    <row r="84" spans="1:12" ht="120" x14ac:dyDescent="0.25">
      <c r="A84" s="8">
        <v>82</v>
      </c>
      <c r="B84" s="9">
        <v>43435</v>
      </c>
      <c r="C84" s="8" t="s">
        <v>1028</v>
      </c>
      <c r="D84" s="8" t="s">
        <v>687</v>
      </c>
      <c r="E84" s="10" t="s">
        <v>686</v>
      </c>
      <c r="F84" s="10" t="s">
        <v>1039</v>
      </c>
      <c r="G84" s="11">
        <v>45000</v>
      </c>
      <c r="H84" s="11">
        <v>45000</v>
      </c>
      <c r="I84" s="9">
        <v>43435</v>
      </c>
      <c r="J84" s="9">
        <v>43465</v>
      </c>
      <c r="K84" s="8" t="s">
        <v>963</v>
      </c>
      <c r="L84" s="10" t="s">
        <v>964</v>
      </c>
    </row>
    <row r="85" spans="1:12" ht="120" x14ac:dyDescent="0.25">
      <c r="A85" s="8">
        <v>83</v>
      </c>
      <c r="B85" s="9">
        <v>43435</v>
      </c>
      <c r="C85" s="8" t="s">
        <v>1028</v>
      </c>
      <c r="D85" s="8" t="s">
        <v>736</v>
      </c>
      <c r="E85" s="10" t="s">
        <v>735</v>
      </c>
      <c r="F85" s="10" t="s">
        <v>1039</v>
      </c>
      <c r="G85" s="11">
        <v>8000</v>
      </c>
      <c r="H85" s="11">
        <v>8000</v>
      </c>
      <c r="I85" s="9">
        <v>43435</v>
      </c>
      <c r="J85" s="9">
        <v>43465</v>
      </c>
      <c r="K85" s="8" t="s">
        <v>952</v>
      </c>
      <c r="L85" s="10" t="s">
        <v>953</v>
      </c>
    </row>
    <row r="86" spans="1:12" ht="120" x14ac:dyDescent="0.25">
      <c r="A86" s="8">
        <v>84</v>
      </c>
      <c r="B86" s="9">
        <v>43435</v>
      </c>
      <c r="C86" s="8" t="s">
        <v>1028</v>
      </c>
      <c r="D86" s="8" t="s">
        <v>732</v>
      </c>
      <c r="E86" s="10" t="s">
        <v>731</v>
      </c>
      <c r="F86" s="10" t="s">
        <v>1039</v>
      </c>
      <c r="G86" s="11">
        <v>6000</v>
      </c>
      <c r="H86" s="11">
        <v>6000</v>
      </c>
      <c r="I86" s="9">
        <v>43435</v>
      </c>
      <c r="J86" s="9">
        <v>43465</v>
      </c>
      <c r="K86" s="8" t="s">
        <v>897</v>
      </c>
      <c r="L86" s="10" t="s">
        <v>896</v>
      </c>
    </row>
    <row r="87" spans="1:12" ht="120" x14ac:dyDescent="0.25">
      <c r="A87" s="8">
        <v>85</v>
      </c>
      <c r="B87" s="9">
        <v>43435</v>
      </c>
      <c r="C87" s="8" t="s">
        <v>1028</v>
      </c>
      <c r="D87" s="8" t="s">
        <v>708</v>
      </c>
      <c r="E87" s="10" t="s">
        <v>707</v>
      </c>
      <c r="F87" s="10" t="s">
        <v>1039</v>
      </c>
      <c r="G87" s="11">
        <v>8000</v>
      </c>
      <c r="H87" s="11">
        <v>8000</v>
      </c>
      <c r="I87" s="9">
        <v>43435</v>
      </c>
      <c r="J87" s="9">
        <v>43465</v>
      </c>
      <c r="K87" s="8" t="s">
        <v>877</v>
      </c>
      <c r="L87" s="10" t="s">
        <v>876</v>
      </c>
    </row>
    <row r="88" spans="1:12" ht="90" x14ac:dyDescent="0.25">
      <c r="A88" s="8">
        <v>86</v>
      </c>
      <c r="B88" s="9">
        <v>43435</v>
      </c>
      <c r="C88" s="8" t="s">
        <v>1028</v>
      </c>
      <c r="D88" s="8" t="s">
        <v>1045</v>
      </c>
      <c r="E88" s="10" t="s">
        <v>707</v>
      </c>
      <c r="F88" s="10" t="s">
        <v>1039</v>
      </c>
      <c r="G88" s="11">
        <v>35000</v>
      </c>
      <c r="H88" s="11">
        <v>35000</v>
      </c>
      <c r="I88" s="9">
        <v>43435</v>
      </c>
      <c r="J88" s="9">
        <v>43465</v>
      </c>
      <c r="K88" s="8">
        <v>27</v>
      </c>
      <c r="L88" s="10" t="s">
        <v>831</v>
      </c>
    </row>
    <row r="89" spans="1:12" ht="120" x14ac:dyDescent="0.25">
      <c r="A89" s="8">
        <v>87</v>
      </c>
      <c r="B89" s="9">
        <v>43435</v>
      </c>
      <c r="C89" s="8" t="s">
        <v>1028</v>
      </c>
      <c r="D89" s="8" t="s">
        <v>667</v>
      </c>
      <c r="E89" s="10" t="s">
        <v>666</v>
      </c>
      <c r="F89" s="10" t="s">
        <v>1039</v>
      </c>
      <c r="G89" s="11">
        <v>20000</v>
      </c>
      <c r="H89" s="11">
        <v>20000</v>
      </c>
      <c r="I89" s="9">
        <v>43435</v>
      </c>
      <c r="J89" s="9">
        <v>43465</v>
      </c>
      <c r="K89" s="8">
        <v>14</v>
      </c>
      <c r="L89" s="10" t="s">
        <v>857</v>
      </c>
    </row>
    <row r="90" spans="1:12" ht="120" x14ac:dyDescent="0.25">
      <c r="A90" s="8">
        <v>88</v>
      </c>
      <c r="B90" s="9">
        <v>43435</v>
      </c>
      <c r="C90" s="8" t="s">
        <v>1028</v>
      </c>
      <c r="D90" s="8" t="s">
        <v>660</v>
      </c>
      <c r="E90" s="10" t="s">
        <v>659</v>
      </c>
      <c r="F90" s="10" t="s">
        <v>1039</v>
      </c>
      <c r="G90" s="11">
        <v>70000</v>
      </c>
      <c r="H90" s="11">
        <v>70000</v>
      </c>
      <c r="I90" s="9">
        <v>43435</v>
      </c>
      <c r="J90" s="9">
        <v>43465</v>
      </c>
      <c r="K90" s="8">
        <v>17</v>
      </c>
      <c r="L90" s="10" t="s">
        <v>849</v>
      </c>
    </row>
    <row r="91" spans="1:12" ht="120" x14ac:dyDescent="0.25">
      <c r="A91" s="8">
        <v>89</v>
      </c>
      <c r="B91" s="9">
        <v>43435</v>
      </c>
      <c r="C91" s="8" t="s">
        <v>1028</v>
      </c>
      <c r="D91" s="8" t="s">
        <v>502</v>
      </c>
      <c r="E91" s="10" t="s">
        <v>501</v>
      </c>
      <c r="F91" s="10" t="s">
        <v>1039</v>
      </c>
      <c r="G91" s="11">
        <v>40000</v>
      </c>
      <c r="H91" s="11">
        <v>40000</v>
      </c>
      <c r="I91" s="9">
        <v>43435</v>
      </c>
      <c r="J91" s="9">
        <v>43465</v>
      </c>
      <c r="K91" s="8" t="s">
        <v>923</v>
      </c>
      <c r="L91" s="10" t="s">
        <v>922</v>
      </c>
    </row>
    <row r="92" spans="1:12" ht="120" x14ac:dyDescent="0.25">
      <c r="A92" s="8">
        <v>90</v>
      </c>
      <c r="B92" s="9">
        <v>43435</v>
      </c>
      <c r="C92" s="8" t="s">
        <v>1028</v>
      </c>
      <c r="D92" s="8" t="s">
        <v>672</v>
      </c>
      <c r="E92" s="10" t="s">
        <v>671</v>
      </c>
      <c r="F92" s="10" t="s">
        <v>1039</v>
      </c>
      <c r="G92" s="11">
        <v>35000</v>
      </c>
      <c r="H92" s="11">
        <v>35000</v>
      </c>
      <c r="I92" s="9">
        <v>43435</v>
      </c>
      <c r="J92" s="9">
        <v>43465</v>
      </c>
      <c r="K92" s="8">
        <v>11</v>
      </c>
      <c r="L92" s="10" t="s">
        <v>921</v>
      </c>
    </row>
    <row r="93" spans="1:12" ht="105" x14ac:dyDescent="0.25">
      <c r="A93" s="8">
        <v>91</v>
      </c>
      <c r="B93" s="9">
        <v>43435</v>
      </c>
      <c r="C93" s="8" t="s">
        <v>1028</v>
      </c>
      <c r="D93" s="8" t="s">
        <v>497</v>
      </c>
      <c r="E93" s="10" t="s">
        <v>496</v>
      </c>
      <c r="F93" s="10" t="s">
        <v>1039</v>
      </c>
      <c r="G93" s="11">
        <v>16000</v>
      </c>
      <c r="H93" s="11">
        <v>16000</v>
      </c>
      <c r="I93" s="9">
        <v>43435</v>
      </c>
      <c r="J93" s="9">
        <v>43465</v>
      </c>
      <c r="K93" s="8" t="s">
        <v>856</v>
      </c>
      <c r="L93" s="10" t="s">
        <v>855</v>
      </c>
    </row>
    <row r="94" spans="1:12" ht="120" x14ac:dyDescent="0.25">
      <c r="A94" s="8">
        <v>92</v>
      </c>
      <c r="B94" s="9">
        <v>43435</v>
      </c>
      <c r="C94" s="8" t="s">
        <v>1028</v>
      </c>
      <c r="D94" s="8" t="s">
        <v>491</v>
      </c>
      <c r="E94" s="10" t="s">
        <v>490</v>
      </c>
      <c r="F94" s="10" t="s">
        <v>1039</v>
      </c>
      <c r="G94" s="11">
        <v>16000</v>
      </c>
      <c r="H94" s="11">
        <v>16000</v>
      </c>
      <c r="I94" s="9">
        <v>43435</v>
      </c>
      <c r="J94" s="9">
        <v>43465</v>
      </c>
      <c r="K94" s="8" t="s">
        <v>972</v>
      </c>
      <c r="L94" s="10" t="s">
        <v>974</v>
      </c>
    </row>
    <row r="95" spans="1:12" ht="120" x14ac:dyDescent="0.25">
      <c r="A95" s="8">
        <v>93</v>
      </c>
      <c r="B95" s="9">
        <v>43435</v>
      </c>
      <c r="C95" s="8" t="s">
        <v>1028</v>
      </c>
      <c r="D95" s="8" t="s">
        <v>774</v>
      </c>
      <c r="E95" s="10" t="s">
        <v>805</v>
      </c>
      <c r="F95" s="10" t="s">
        <v>1039</v>
      </c>
      <c r="G95" s="11">
        <v>64000</v>
      </c>
      <c r="H95" s="11">
        <v>64000</v>
      </c>
      <c r="I95" s="9">
        <v>43435</v>
      </c>
      <c r="J95" s="9">
        <v>43465</v>
      </c>
      <c r="K95" s="8" t="s">
        <v>911</v>
      </c>
      <c r="L95" s="10" t="s">
        <v>909</v>
      </c>
    </row>
    <row r="96" spans="1:12" ht="105" x14ac:dyDescent="0.25">
      <c r="A96" s="8">
        <v>94</v>
      </c>
      <c r="B96" s="9">
        <v>43435</v>
      </c>
      <c r="C96" s="8" t="s">
        <v>1028</v>
      </c>
      <c r="D96" s="8" t="s">
        <v>487</v>
      </c>
      <c r="E96" s="10" t="s">
        <v>486</v>
      </c>
      <c r="F96" s="10" t="s">
        <v>1039</v>
      </c>
      <c r="G96" s="11">
        <v>20000</v>
      </c>
      <c r="H96" s="11">
        <v>20000</v>
      </c>
      <c r="I96" s="9">
        <v>43435</v>
      </c>
      <c r="J96" s="9">
        <v>43465</v>
      </c>
      <c r="K96" s="8">
        <v>14</v>
      </c>
      <c r="L96" s="10" t="s">
        <v>853</v>
      </c>
    </row>
    <row r="97" spans="1:12" ht="120" x14ac:dyDescent="0.25">
      <c r="A97" s="8">
        <v>95</v>
      </c>
      <c r="B97" s="9">
        <v>43435</v>
      </c>
      <c r="C97" s="8" t="s">
        <v>1028</v>
      </c>
      <c r="D97" s="8" t="s">
        <v>481</v>
      </c>
      <c r="E97" s="10" t="s">
        <v>480</v>
      </c>
      <c r="F97" s="10" t="s">
        <v>1039</v>
      </c>
      <c r="G97" s="11">
        <v>46400</v>
      </c>
      <c r="H97" s="11">
        <v>46400</v>
      </c>
      <c r="I97" s="9">
        <v>43435</v>
      </c>
      <c r="J97" s="9">
        <v>43465</v>
      </c>
      <c r="K97" s="8" t="s">
        <v>918</v>
      </c>
      <c r="L97" s="10" t="s">
        <v>917</v>
      </c>
    </row>
    <row r="98" spans="1:12" ht="120" x14ac:dyDescent="0.25">
      <c r="A98" s="8">
        <v>96</v>
      </c>
      <c r="B98" s="9">
        <v>43435</v>
      </c>
      <c r="C98" s="8" t="s">
        <v>1028</v>
      </c>
      <c r="D98" s="8" t="s">
        <v>790</v>
      </c>
      <c r="E98" s="10" t="s">
        <v>806</v>
      </c>
      <c r="F98" s="10" t="s">
        <v>1039</v>
      </c>
      <c r="G98" s="11">
        <v>15000</v>
      </c>
      <c r="H98" s="11">
        <v>15000</v>
      </c>
      <c r="I98" s="9">
        <v>43435</v>
      </c>
      <c r="J98" s="9">
        <v>43465</v>
      </c>
      <c r="K98" s="8" t="s">
        <v>908</v>
      </c>
      <c r="L98" s="10" t="s">
        <v>907</v>
      </c>
    </row>
    <row r="99" spans="1:12" ht="120" x14ac:dyDescent="0.25">
      <c r="A99" s="8">
        <v>97</v>
      </c>
      <c r="B99" s="9">
        <v>43435</v>
      </c>
      <c r="C99" s="8" t="s">
        <v>1028</v>
      </c>
      <c r="D99" s="8" t="s">
        <v>475</v>
      </c>
      <c r="E99" s="10" t="s">
        <v>474</v>
      </c>
      <c r="F99" s="10" t="s">
        <v>1039</v>
      </c>
      <c r="G99" s="11">
        <v>25000</v>
      </c>
      <c r="H99" s="11">
        <v>25000</v>
      </c>
      <c r="I99" s="9">
        <v>43435</v>
      </c>
      <c r="J99" s="9">
        <v>43465</v>
      </c>
      <c r="K99" s="8">
        <v>294</v>
      </c>
      <c r="L99" s="10" t="s">
        <v>854</v>
      </c>
    </row>
    <row r="100" spans="1:12" ht="120" x14ac:dyDescent="0.25">
      <c r="A100" s="8">
        <v>98</v>
      </c>
      <c r="B100" s="9">
        <v>43435</v>
      </c>
      <c r="C100" s="8" t="s">
        <v>1028</v>
      </c>
      <c r="D100" s="8" t="s">
        <v>786</v>
      </c>
      <c r="E100" s="10" t="s">
        <v>807</v>
      </c>
      <c r="F100" s="10" t="s">
        <v>1039</v>
      </c>
      <c r="G100" s="11">
        <v>40000</v>
      </c>
      <c r="H100" s="11">
        <v>40000</v>
      </c>
      <c r="I100" s="9">
        <v>43435</v>
      </c>
      <c r="J100" s="9">
        <v>43465</v>
      </c>
      <c r="K100" s="8" t="s">
        <v>920</v>
      </c>
      <c r="L100" s="10" t="s">
        <v>919</v>
      </c>
    </row>
    <row r="101" spans="1:12" ht="120" x14ac:dyDescent="0.25">
      <c r="A101" s="8">
        <v>99</v>
      </c>
      <c r="B101" s="9">
        <v>43435</v>
      </c>
      <c r="C101" s="8" t="s">
        <v>1028</v>
      </c>
      <c r="D101" s="8" t="s">
        <v>791</v>
      </c>
      <c r="E101" s="10" t="s">
        <v>808</v>
      </c>
      <c r="F101" s="10" t="s">
        <v>1039</v>
      </c>
      <c r="G101" s="11">
        <v>35000</v>
      </c>
      <c r="H101" s="11">
        <v>35000</v>
      </c>
      <c r="I101" s="9">
        <v>43435</v>
      </c>
      <c r="J101" s="9">
        <v>43465</v>
      </c>
      <c r="K101" s="8" t="s">
        <v>1016</v>
      </c>
      <c r="L101" s="10" t="s">
        <v>1017</v>
      </c>
    </row>
    <row r="102" spans="1:12" ht="120" x14ac:dyDescent="0.25">
      <c r="A102" s="8">
        <v>100</v>
      </c>
      <c r="B102" s="9">
        <v>43435</v>
      </c>
      <c r="C102" s="8" t="s">
        <v>1028</v>
      </c>
      <c r="D102" s="8" t="s">
        <v>784</v>
      </c>
      <c r="E102" s="10" t="s">
        <v>809</v>
      </c>
      <c r="F102" s="10" t="s">
        <v>1039</v>
      </c>
      <c r="G102" s="11">
        <v>18000</v>
      </c>
      <c r="H102" s="11">
        <v>18000</v>
      </c>
      <c r="I102" s="9">
        <v>43435</v>
      </c>
      <c r="J102" s="9">
        <v>43465</v>
      </c>
      <c r="K102" s="8" t="s">
        <v>961</v>
      </c>
      <c r="L102" s="10" t="s">
        <v>962</v>
      </c>
    </row>
    <row r="103" spans="1:12" ht="120" x14ac:dyDescent="0.25">
      <c r="A103" s="8">
        <v>101</v>
      </c>
      <c r="B103" s="9">
        <v>43435</v>
      </c>
      <c r="C103" s="8" t="s">
        <v>1028</v>
      </c>
      <c r="D103" s="8" t="s">
        <v>745</v>
      </c>
      <c r="E103" s="10" t="s">
        <v>744</v>
      </c>
      <c r="F103" s="10" t="s">
        <v>1039</v>
      </c>
      <c r="G103" s="11">
        <v>12000</v>
      </c>
      <c r="H103" s="11">
        <v>12000</v>
      </c>
      <c r="I103" s="9">
        <v>43435</v>
      </c>
      <c r="J103" s="9">
        <v>43465</v>
      </c>
      <c r="K103" s="8">
        <v>150</v>
      </c>
      <c r="L103" s="10" t="s">
        <v>982</v>
      </c>
    </row>
    <row r="104" spans="1:12" ht="120" x14ac:dyDescent="0.25">
      <c r="A104" s="8">
        <v>102</v>
      </c>
      <c r="B104" s="9">
        <v>43435</v>
      </c>
      <c r="C104" s="8" t="s">
        <v>1028</v>
      </c>
      <c r="D104" s="8" t="s">
        <v>765</v>
      </c>
      <c r="E104" s="10" t="s">
        <v>810</v>
      </c>
      <c r="F104" s="10" t="s">
        <v>1039</v>
      </c>
      <c r="G104" s="11">
        <v>12000</v>
      </c>
      <c r="H104" s="11">
        <v>12000</v>
      </c>
      <c r="I104" s="9">
        <v>43435</v>
      </c>
      <c r="J104" s="9">
        <v>43465</v>
      </c>
      <c r="K104" s="8">
        <v>227</v>
      </c>
      <c r="L104" s="10" t="s">
        <v>985</v>
      </c>
    </row>
    <row r="105" spans="1:12" ht="105" x14ac:dyDescent="0.25">
      <c r="A105" s="8">
        <v>103</v>
      </c>
      <c r="B105" s="9">
        <v>43435</v>
      </c>
      <c r="C105" s="8" t="s">
        <v>1028</v>
      </c>
      <c r="D105" s="8" t="s">
        <v>471</v>
      </c>
      <c r="E105" s="10" t="s">
        <v>470</v>
      </c>
      <c r="F105" s="10" t="s">
        <v>1039</v>
      </c>
      <c r="G105" s="11">
        <v>11600</v>
      </c>
      <c r="H105" s="11">
        <v>11600</v>
      </c>
      <c r="I105" s="9">
        <v>43435</v>
      </c>
      <c r="J105" s="9">
        <v>43465</v>
      </c>
      <c r="K105" s="8" t="s">
        <v>867</v>
      </c>
      <c r="L105" s="10" t="s">
        <v>866</v>
      </c>
    </row>
    <row r="106" spans="1:12" ht="120" x14ac:dyDescent="0.25">
      <c r="A106" s="8">
        <v>104</v>
      </c>
      <c r="B106" s="9">
        <v>43435</v>
      </c>
      <c r="C106" s="8" t="s">
        <v>1028</v>
      </c>
      <c r="D106" s="8" t="s">
        <v>466</v>
      </c>
      <c r="E106" s="10" t="s">
        <v>465</v>
      </c>
      <c r="F106" s="10" t="s">
        <v>1039</v>
      </c>
      <c r="G106" s="11">
        <v>15000</v>
      </c>
      <c r="H106" s="11">
        <v>15000</v>
      </c>
      <c r="I106" s="9">
        <v>43435</v>
      </c>
      <c r="J106" s="9">
        <v>43465</v>
      </c>
      <c r="K106" s="8">
        <v>2</v>
      </c>
      <c r="L106" s="10" t="s">
        <v>929</v>
      </c>
    </row>
    <row r="107" spans="1:12" ht="120" x14ac:dyDescent="0.25">
      <c r="A107" s="8">
        <v>105</v>
      </c>
      <c r="B107" s="9">
        <v>43435</v>
      </c>
      <c r="C107" s="8" t="s">
        <v>1028</v>
      </c>
      <c r="D107" s="8" t="s">
        <v>460</v>
      </c>
      <c r="E107" s="10" t="s">
        <v>459</v>
      </c>
      <c r="F107" s="10" t="s">
        <v>1039</v>
      </c>
      <c r="G107" s="11">
        <v>22000</v>
      </c>
      <c r="H107" s="11">
        <v>22000</v>
      </c>
      <c r="I107" s="9">
        <v>43435</v>
      </c>
      <c r="J107" s="9">
        <v>43465</v>
      </c>
      <c r="K107" s="8" t="s">
        <v>1020</v>
      </c>
      <c r="L107" s="10" t="s">
        <v>1021</v>
      </c>
    </row>
    <row r="108" spans="1:12" ht="120" x14ac:dyDescent="0.25">
      <c r="A108" s="8">
        <v>106</v>
      </c>
      <c r="B108" s="9">
        <v>43435</v>
      </c>
      <c r="C108" s="8" t="s">
        <v>1028</v>
      </c>
      <c r="D108" s="8" t="s">
        <v>677</v>
      </c>
      <c r="E108" s="10" t="s">
        <v>676</v>
      </c>
      <c r="F108" s="10" t="s">
        <v>1039</v>
      </c>
      <c r="G108" s="11">
        <v>14000</v>
      </c>
      <c r="H108" s="11">
        <v>14000</v>
      </c>
      <c r="I108" s="9">
        <v>43435</v>
      </c>
      <c r="J108" s="9">
        <v>43465</v>
      </c>
      <c r="K108" s="8" t="s">
        <v>992</v>
      </c>
      <c r="L108" s="10" t="s">
        <v>993</v>
      </c>
    </row>
    <row r="109" spans="1:12" ht="120" x14ac:dyDescent="0.25">
      <c r="A109" s="8">
        <v>107</v>
      </c>
      <c r="B109" s="9">
        <v>43435</v>
      </c>
      <c r="C109" s="8" t="s">
        <v>1028</v>
      </c>
      <c r="D109" s="8" t="s">
        <v>699</v>
      </c>
      <c r="E109" s="10" t="s">
        <v>698</v>
      </c>
      <c r="F109" s="10" t="s">
        <v>1039</v>
      </c>
      <c r="G109" s="11">
        <v>15000</v>
      </c>
      <c r="H109" s="11">
        <v>15000</v>
      </c>
      <c r="I109" s="9">
        <v>43435</v>
      </c>
      <c r="J109" s="9">
        <v>43465</v>
      </c>
      <c r="K109" s="8" t="s">
        <v>1006</v>
      </c>
      <c r="L109" s="10" t="s">
        <v>1007</v>
      </c>
    </row>
    <row r="110" spans="1:12" ht="120" x14ac:dyDescent="0.25">
      <c r="A110" s="8">
        <v>108</v>
      </c>
      <c r="B110" s="9">
        <v>43435</v>
      </c>
      <c r="C110" s="8" t="s">
        <v>1028</v>
      </c>
      <c r="D110" s="8" t="s">
        <v>455</v>
      </c>
      <c r="E110" s="10" t="s">
        <v>454</v>
      </c>
      <c r="F110" s="10" t="s">
        <v>1039</v>
      </c>
      <c r="G110" s="11">
        <v>75000</v>
      </c>
      <c r="H110" s="11">
        <v>75000</v>
      </c>
      <c r="I110" s="9">
        <v>43435</v>
      </c>
      <c r="J110" s="9">
        <v>43465</v>
      </c>
      <c r="K110" s="8">
        <v>12</v>
      </c>
      <c r="L110" s="10" t="s">
        <v>840</v>
      </c>
    </row>
    <row r="111" spans="1:12" ht="120" x14ac:dyDescent="0.25">
      <c r="A111" s="8">
        <v>109</v>
      </c>
      <c r="B111" s="9">
        <v>43435</v>
      </c>
      <c r="C111" s="8" t="s">
        <v>1028</v>
      </c>
      <c r="D111" s="8" t="s">
        <v>770</v>
      </c>
      <c r="E111" s="10" t="s">
        <v>811</v>
      </c>
      <c r="F111" s="10" t="s">
        <v>1039</v>
      </c>
      <c r="G111" s="11">
        <v>30000</v>
      </c>
      <c r="H111" s="11">
        <v>30000</v>
      </c>
      <c r="I111" s="9">
        <v>43435</v>
      </c>
      <c r="J111" s="9">
        <v>43465</v>
      </c>
      <c r="K111" s="8" t="s">
        <v>926</v>
      </c>
      <c r="L111" s="10" t="s">
        <v>925</v>
      </c>
    </row>
    <row r="112" spans="1:12" ht="105" x14ac:dyDescent="0.25">
      <c r="A112" s="8">
        <v>110</v>
      </c>
      <c r="B112" s="9">
        <v>43435</v>
      </c>
      <c r="C112" s="8" t="s">
        <v>1028</v>
      </c>
      <c r="D112" s="8" t="s">
        <v>726</v>
      </c>
      <c r="E112" s="10" t="s">
        <v>725</v>
      </c>
      <c r="F112" s="10" t="s">
        <v>1039</v>
      </c>
      <c r="G112" s="11">
        <v>25000</v>
      </c>
      <c r="H112" s="11">
        <v>25000</v>
      </c>
      <c r="I112" s="9">
        <v>43435</v>
      </c>
      <c r="J112" s="9">
        <v>43465</v>
      </c>
      <c r="K112" s="8" t="s">
        <v>975</v>
      </c>
      <c r="L112" s="10" t="s">
        <v>976</v>
      </c>
    </row>
    <row r="113" spans="1:12" ht="105" x14ac:dyDescent="0.25">
      <c r="A113" s="8">
        <v>111</v>
      </c>
      <c r="B113" s="9">
        <v>43435</v>
      </c>
      <c r="C113" s="8" t="s">
        <v>1028</v>
      </c>
      <c r="D113" s="8" t="s">
        <v>683</v>
      </c>
      <c r="E113" s="10" t="s">
        <v>682</v>
      </c>
      <c r="F113" s="10" t="s">
        <v>1039</v>
      </c>
      <c r="G113" s="11">
        <v>11600</v>
      </c>
      <c r="H113" s="11">
        <v>11600</v>
      </c>
      <c r="I113" s="9">
        <v>43435</v>
      </c>
      <c r="J113" s="9">
        <v>43465</v>
      </c>
      <c r="K113" s="8">
        <v>227</v>
      </c>
      <c r="L113" s="10" t="s">
        <v>941</v>
      </c>
    </row>
    <row r="114" spans="1:12" ht="120" x14ac:dyDescent="0.25">
      <c r="A114" s="8">
        <v>112</v>
      </c>
      <c r="B114" s="9">
        <v>43435</v>
      </c>
      <c r="C114" s="8" t="s">
        <v>1028</v>
      </c>
      <c r="D114" s="8" t="s">
        <v>446</v>
      </c>
      <c r="E114" s="10" t="s">
        <v>445</v>
      </c>
      <c r="F114" s="10" t="s">
        <v>1039</v>
      </c>
      <c r="G114" s="11">
        <v>40000</v>
      </c>
      <c r="H114" s="11">
        <v>40000</v>
      </c>
      <c r="I114" s="9">
        <v>43435</v>
      </c>
      <c r="J114" s="9">
        <v>43465</v>
      </c>
      <c r="K114" s="8" t="s">
        <v>948</v>
      </c>
      <c r="L114" s="10" t="s">
        <v>949</v>
      </c>
    </row>
    <row r="115" spans="1:12" ht="120" x14ac:dyDescent="0.25">
      <c r="A115" s="8">
        <v>113</v>
      </c>
      <c r="B115" s="9">
        <v>43435</v>
      </c>
      <c r="C115" s="8" t="s">
        <v>1028</v>
      </c>
      <c r="D115" s="8" t="s">
        <v>440</v>
      </c>
      <c r="E115" s="10" t="s">
        <v>439</v>
      </c>
      <c r="F115" s="10" t="s">
        <v>1039</v>
      </c>
      <c r="G115" s="11">
        <v>28000</v>
      </c>
      <c r="H115" s="11">
        <v>28000</v>
      </c>
      <c r="I115" s="9">
        <v>43435</v>
      </c>
      <c r="J115" s="9">
        <v>43465</v>
      </c>
      <c r="K115" s="8">
        <v>476</v>
      </c>
      <c r="L115" s="10" t="s">
        <v>981</v>
      </c>
    </row>
    <row r="116" spans="1:12" ht="105" x14ac:dyDescent="0.25">
      <c r="A116" s="8">
        <v>114</v>
      </c>
      <c r="B116" s="9">
        <v>43435</v>
      </c>
      <c r="C116" s="8" t="s">
        <v>1028</v>
      </c>
      <c r="D116" s="8" t="s">
        <v>438</v>
      </c>
      <c r="E116" s="10" t="s">
        <v>437</v>
      </c>
      <c r="F116" s="10" t="s">
        <v>1039</v>
      </c>
      <c r="G116" s="11">
        <v>18000</v>
      </c>
      <c r="H116" s="11">
        <v>18000</v>
      </c>
      <c r="I116" s="9">
        <v>43435</v>
      </c>
      <c r="J116" s="9">
        <v>43465</v>
      </c>
      <c r="K116" s="8" t="s">
        <v>886</v>
      </c>
      <c r="L116" s="10" t="s">
        <v>885</v>
      </c>
    </row>
    <row r="117" spans="1:12" ht="120" x14ac:dyDescent="0.25">
      <c r="A117" s="8">
        <v>115</v>
      </c>
      <c r="B117" s="9">
        <v>43435</v>
      </c>
      <c r="C117" s="8" t="s">
        <v>1028</v>
      </c>
      <c r="D117" s="8" t="s">
        <v>723</v>
      </c>
      <c r="E117" s="10" t="s">
        <v>722</v>
      </c>
      <c r="F117" s="10" t="s">
        <v>1039</v>
      </c>
      <c r="G117" s="11">
        <v>8700</v>
      </c>
      <c r="H117" s="11">
        <v>8700</v>
      </c>
      <c r="I117" s="9">
        <v>43435</v>
      </c>
      <c r="J117" s="9">
        <v>43465</v>
      </c>
      <c r="K117" s="8" t="s">
        <v>983</v>
      </c>
      <c r="L117" s="10" t="s">
        <v>984</v>
      </c>
    </row>
    <row r="118" spans="1:12" ht="90" x14ac:dyDescent="0.25">
      <c r="A118" s="8">
        <v>116</v>
      </c>
      <c r="B118" s="9">
        <v>43435</v>
      </c>
      <c r="C118" s="8" t="s">
        <v>1028</v>
      </c>
      <c r="D118" s="8" t="s">
        <v>1042</v>
      </c>
      <c r="E118" s="10" t="s">
        <v>439</v>
      </c>
      <c r="F118" s="10" t="s">
        <v>1039</v>
      </c>
      <c r="G118" s="11">
        <v>31700</v>
      </c>
      <c r="H118" s="11">
        <v>31700</v>
      </c>
      <c r="I118" s="9">
        <v>43435</v>
      </c>
      <c r="J118" s="9">
        <v>43465</v>
      </c>
      <c r="K118" s="8" t="s">
        <v>848</v>
      </c>
      <c r="L118" s="10" t="s">
        <v>847</v>
      </c>
    </row>
    <row r="167" ht="15" customHeight="1" x14ac:dyDescent="0.25"/>
  </sheetData>
  <hyperlinks>
    <hyperlink ref="E55" r:id="rId1"/>
    <hyperlink ref="E56" r:id="rId2"/>
    <hyperlink ref="E64" r:id="rId3"/>
    <hyperlink ref="E62" r:id="rId4"/>
    <hyperlink ref="E61" r:id="rId5"/>
    <hyperlink ref="E60" r:id="rId6"/>
    <hyperlink ref="E58" r:id="rId7"/>
    <hyperlink ref="E54" r:id="rId8"/>
    <hyperlink ref="E59" r:id="rId9"/>
    <hyperlink ref="E57" r:id="rId10"/>
    <hyperlink ref="E63" r:id="rId11"/>
    <hyperlink ref="E53" r:id="rId12"/>
    <hyperlink ref="E45" r:id="rId13"/>
    <hyperlink ref="E43" r:id="rId14"/>
    <hyperlink ref="E50" r:id="rId15"/>
    <hyperlink ref="E48" r:id="rId16"/>
    <hyperlink ref="E40" r:id="rId17"/>
    <hyperlink ref="E41" r:id="rId18"/>
    <hyperlink ref="E47" r:id="rId19"/>
    <hyperlink ref="E44" r:id="rId20"/>
    <hyperlink ref="E46" r:id="rId21"/>
    <hyperlink ref="E49" r:id="rId22"/>
    <hyperlink ref="E51" r:id="rId23"/>
    <hyperlink ref="E39" r:id="rId24"/>
    <hyperlink ref="E116" r:id="rId25"/>
    <hyperlink ref="E115" r:id="rId26"/>
    <hyperlink ref="E114" r:id="rId27"/>
    <hyperlink ref="E110" r:id="rId28"/>
    <hyperlink ref="E107" r:id="rId29"/>
    <hyperlink ref="E106" r:id="rId30"/>
    <hyperlink ref="E105" r:id="rId31"/>
    <hyperlink ref="E99" r:id="rId32"/>
    <hyperlink ref="E97" r:id="rId33"/>
    <hyperlink ref="E96" r:id="rId34"/>
    <hyperlink ref="E94" r:id="rId35"/>
    <hyperlink ref="E93" r:id="rId36"/>
    <hyperlink ref="E91" r:id="rId37"/>
    <hyperlink ref="E16" r:id="rId38"/>
    <hyperlink ref="E6" r:id="rId39"/>
    <hyperlink ref="E5" r:id="rId40"/>
    <hyperlink ref="E22" r:id="rId41"/>
    <hyperlink ref="E19" r:id="rId42"/>
    <hyperlink ref="E11" r:id="rId43"/>
    <hyperlink ref="E21" r:id="rId44"/>
    <hyperlink ref="E10" r:id="rId45"/>
    <hyperlink ref="E17" r:id="rId46"/>
    <hyperlink ref="E18" r:id="rId47"/>
    <hyperlink ref="E9" r:id="rId48"/>
    <hyperlink ref="E7" r:id="rId49"/>
    <hyperlink ref="E14" r:id="rId50"/>
    <hyperlink ref="E4" r:id="rId51"/>
    <hyperlink ref="E20" r:id="rId52"/>
    <hyperlink ref="E12" r:id="rId53"/>
    <hyperlink ref="E8" r:id="rId54"/>
    <hyperlink ref="E15" r:id="rId55"/>
    <hyperlink ref="E13" r:id="rId56"/>
    <hyperlink ref="E35" r:id="rId57"/>
    <hyperlink ref="E27" r:id="rId58"/>
    <hyperlink ref="E25" r:id="rId59"/>
    <hyperlink ref="E32" r:id="rId60"/>
    <hyperlink ref="E36" r:id="rId61"/>
    <hyperlink ref="E24" r:id="rId62"/>
    <hyperlink ref="E31" r:id="rId63"/>
    <hyperlink ref="E30" r:id="rId64"/>
    <hyperlink ref="E29" r:id="rId65"/>
    <hyperlink ref="E28" r:id="rId66"/>
    <hyperlink ref="E37" r:id="rId67"/>
    <hyperlink ref="E38" r:id="rId68"/>
    <hyperlink ref="E34" r:id="rId69"/>
    <hyperlink ref="E23" r:id="rId70"/>
    <hyperlink ref="E26" r:id="rId71"/>
    <hyperlink ref="E33" r:id="rId72"/>
    <hyperlink ref="E79" r:id="rId73"/>
    <hyperlink ref="E90" r:id="rId74"/>
    <hyperlink ref="E89" r:id="rId75"/>
    <hyperlink ref="E92" r:id="rId76"/>
    <hyperlink ref="E108" r:id="rId77"/>
    <hyperlink ref="E113" r:id="rId78"/>
    <hyperlink ref="E84" r:id="rId79"/>
    <hyperlink ref="E83" r:id="rId80"/>
    <hyperlink ref="E82" r:id="rId81"/>
    <hyperlink ref="E109" r:id="rId82"/>
    <hyperlink ref="E67" r:id="rId83"/>
    <hyperlink ref="E87" r:id="rId84"/>
    <hyperlink ref="E81" r:id="rId85"/>
    <hyperlink ref="E80" r:id="rId86"/>
    <hyperlink ref="E117" r:id="rId87"/>
    <hyperlink ref="E112" r:id="rId88"/>
    <hyperlink ref="E86" r:id="rId89"/>
    <hyperlink ref="E85" r:id="rId90"/>
    <hyperlink ref="E75" r:id="rId91"/>
    <hyperlink ref="E103" r:id="rId92"/>
    <hyperlink ref="E76" r:id="rId93"/>
    <hyperlink ref="E65" r:id="rId94"/>
    <hyperlink ref="E66" r:id="rId95"/>
    <hyperlink ref="E68" r:id="rId96"/>
    <hyperlink ref="E69" r:id="rId97"/>
    <hyperlink ref="E70" r:id="rId98"/>
    <hyperlink ref="E71" r:id="rId99"/>
    <hyperlink ref="E72" r:id="rId100"/>
    <hyperlink ref="E73" r:id="rId101"/>
    <hyperlink ref="E74" r:id="rId102"/>
    <hyperlink ref="E77" r:id="rId103"/>
    <hyperlink ref="E78" r:id="rId104"/>
    <hyperlink ref="E95" r:id="rId105"/>
    <hyperlink ref="E98" r:id="rId106"/>
    <hyperlink ref="E100" r:id="rId107"/>
    <hyperlink ref="E101" r:id="rId108"/>
    <hyperlink ref="E102" r:id="rId109"/>
    <hyperlink ref="E104" r:id="rId110"/>
    <hyperlink ref="E111" r:id="rId111"/>
    <hyperlink ref="L81" r:id="rId112"/>
    <hyperlink ref="L69" r:id="rId113"/>
    <hyperlink ref="L26" r:id="rId114"/>
    <hyperlink ref="L10" r:id="rId115"/>
    <hyperlink ref="L66" r:id="rId116"/>
    <hyperlink ref="L43" r:id="rId117"/>
    <hyperlink ref="L25" r:id="rId118"/>
    <hyperlink ref="L7" r:id="rId119"/>
    <hyperlink ref="L5" r:id="rId120"/>
    <hyperlink ref="L23" r:id="rId121"/>
    <hyperlink ref="L82" r:id="rId122"/>
    <hyperlink ref="L61" r:id="rId123"/>
    <hyperlink ref="L74" r:id="rId124"/>
    <hyperlink ref="L29" r:id="rId125"/>
    <hyperlink ref="L110" r:id="rId126"/>
    <hyperlink ref="L118" r:id="rId127"/>
    <hyperlink ref="L90" r:id="rId128"/>
    <hyperlink ref="L53" r:id="rId129"/>
    <hyperlink ref="L96" r:id="rId130"/>
    <hyperlink ref="L99" r:id="rId131"/>
    <hyperlink ref="L93" r:id="rId132"/>
    <hyperlink ref="L89" r:id="rId133"/>
    <hyperlink ref="L68" r:id="rId134"/>
    <hyperlink ref="L76" r:id="rId135"/>
    <hyperlink ref="L80" r:id="rId136"/>
    <hyperlink ref="L8" r:id="rId137"/>
    <hyperlink ref="L105" r:id="rId138"/>
    <hyperlink ref="L51" r:id="rId139"/>
    <hyperlink ref="L49" r:id="rId140"/>
    <hyperlink ref="L46" r:id="rId141"/>
    <hyperlink ref="L24" r:id="rId142"/>
    <hyperlink ref="L88" r:id="rId143"/>
    <hyperlink ref="L87" r:id="rId144"/>
    <hyperlink ref="L75" r:id="rId145"/>
    <hyperlink ref="L78" r:id="rId146"/>
    <hyperlink ref="L60" r:id="rId147"/>
    <hyperlink ref="L39" r:id="rId148"/>
    <hyperlink ref="L116" r:id="rId149"/>
    <hyperlink ref="L73" r:id="rId150"/>
    <hyperlink ref="L59" r:id="rId151"/>
    <hyperlink ref="L64" r:id="rId152"/>
    <hyperlink ref="L58" r:id="rId153"/>
    <hyperlink ref="L86" r:id="rId154"/>
    <hyperlink ref="L67" r:id="rId155"/>
    <hyperlink ref="L40" r:id="rId156"/>
    <hyperlink ref="L41" r:id="rId157"/>
    <hyperlink ref="L63" r:id="rId158"/>
    <hyperlink ref="L98" r:id="rId159"/>
    <hyperlink ref="L95" r:id="rId160"/>
    <hyperlink ref="L45" r:id="rId161"/>
    <hyperlink ref="L57" r:id="rId162"/>
    <hyperlink ref="L77" r:id="rId163"/>
    <hyperlink ref="L97" r:id="rId164"/>
    <hyperlink ref="L100" r:id="rId165"/>
    <hyperlink ref="L92" r:id="rId166"/>
    <hyperlink ref="L91" r:id="rId167"/>
    <hyperlink ref="L71" r:id="rId168"/>
    <hyperlink ref="L111" r:id="rId169"/>
    <hyperlink ref="L72" r:id="rId170"/>
    <hyperlink ref="L106" r:id="rId171"/>
    <hyperlink ref="L56" r:id="rId172"/>
    <hyperlink ref="L27" r:id="rId173"/>
    <hyperlink ref="L48" r:id="rId174"/>
    <hyperlink ref="L44" r:id="rId175"/>
    <hyperlink ref="L54" r:id="rId176"/>
    <hyperlink ref="L113" r:id="rId177"/>
    <hyperlink ref="L83" r:id="rId178"/>
    <hyperlink ref="L62" r:id="rId179"/>
    <hyperlink ref="L28" r:id="rId180"/>
    <hyperlink ref="L114" r:id="rId181"/>
    <hyperlink ref="L70" r:id="rId182"/>
    <hyperlink ref="L85" r:id="rId183"/>
    <hyperlink ref="L20" r:id="rId184"/>
    <hyperlink ref="L30" r:id="rId185"/>
    <hyperlink ref="L4" r:id="rId186"/>
    <hyperlink ref="L6" r:id="rId187"/>
    <hyperlink ref="L31" r:id="rId188"/>
    <hyperlink ref="L102" r:id="rId189"/>
    <hyperlink ref="L84" r:id="rId190"/>
    <hyperlink ref="L42" r:id="rId191"/>
    <hyperlink ref="L12" r:id="rId192"/>
    <hyperlink ref="L55" r:id="rId193"/>
    <hyperlink ref="L9" r:id="rId194"/>
    <hyperlink ref="L94" r:id="rId195"/>
    <hyperlink ref="L112" r:id="rId196"/>
    <hyperlink ref="L65" r:id="rId197"/>
    <hyperlink ref="L14" r:id="rId198"/>
    <hyperlink ref="L115" r:id="rId199"/>
    <hyperlink ref="L103" r:id="rId200"/>
    <hyperlink ref="L117" r:id="rId201"/>
    <hyperlink ref="L104" r:id="rId202"/>
    <hyperlink ref="L50" r:id="rId203"/>
    <hyperlink ref="L38" r:id="rId204"/>
    <hyperlink ref="L13" r:id="rId205"/>
    <hyperlink ref="L37" r:id="rId206"/>
    <hyperlink ref="L108" r:id="rId207"/>
    <hyperlink ref="L16" r:id="rId208"/>
    <hyperlink ref="L32" r:id="rId209"/>
    <hyperlink ref="L33" r:id="rId210"/>
    <hyperlink ref="L15" r:id="rId211"/>
    <hyperlink ref="L18" r:id="rId212"/>
    <hyperlink ref="L47" r:id="rId213"/>
    <hyperlink ref="L109" r:id="rId214"/>
    <hyperlink ref="L11" r:id="rId215"/>
    <hyperlink ref="L36" r:id="rId216"/>
    <hyperlink ref="L34" r:id="rId217"/>
    <hyperlink ref="L35" r:id="rId218"/>
    <hyperlink ref="L101" r:id="rId219"/>
    <hyperlink ref="L22" r:id="rId220"/>
    <hyperlink ref="L21" r:id="rId221"/>
    <hyperlink ref="L107" r:id="rId222"/>
    <hyperlink ref="L17" r:id="rId223"/>
    <hyperlink ref="L19" r:id="rId224"/>
    <hyperlink ref="L79" r:id="rId225"/>
    <hyperlink ref="F4" r:id="rId226"/>
    <hyperlink ref="F5" r:id="rId227"/>
    <hyperlink ref="F6" r:id="rId228"/>
    <hyperlink ref="F8" r:id="rId229"/>
    <hyperlink ref="F10" r:id="rId230"/>
    <hyperlink ref="F12" r:id="rId231"/>
    <hyperlink ref="F14" r:id="rId232"/>
    <hyperlink ref="F16" r:id="rId233"/>
    <hyperlink ref="F18" r:id="rId234"/>
    <hyperlink ref="F20" r:id="rId235"/>
    <hyperlink ref="F22" r:id="rId236"/>
    <hyperlink ref="F24" r:id="rId237"/>
    <hyperlink ref="F26" r:id="rId238"/>
    <hyperlink ref="F28" r:id="rId239"/>
    <hyperlink ref="F30" r:id="rId240"/>
    <hyperlink ref="F32" r:id="rId241"/>
    <hyperlink ref="F34" r:id="rId242"/>
    <hyperlink ref="F36" r:id="rId243"/>
    <hyperlink ref="F38" r:id="rId244"/>
    <hyperlink ref="F40" r:id="rId245"/>
    <hyperlink ref="F42" r:id="rId246"/>
    <hyperlink ref="F44" r:id="rId247"/>
    <hyperlink ref="F46" r:id="rId248"/>
    <hyperlink ref="F48" r:id="rId249"/>
    <hyperlink ref="F50" r:id="rId250"/>
    <hyperlink ref="F52" r:id="rId251"/>
    <hyperlink ref="F54" r:id="rId252"/>
    <hyperlink ref="F56" r:id="rId253"/>
    <hyperlink ref="F58" r:id="rId254"/>
    <hyperlink ref="F60" r:id="rId255"/>
    <hyperlink ref="F62" r:id="rId256"/>
    <hyperlink ref="F64" r:id="rId257"/>
    <hyperlink ref="F66" r:id="rId258"/>
    <hyperlink ref="F68" r:id="rId259"/>
    <hyperlink ref="F70" r:id="rId260"/>
    <hyperlink ref="F72" r:id="rId261"/>
    <hyperlink ref="F74" r:id="rId262"/>
    <hyperlink ref="F76" r:id="rId263"/>
    <hyperlink ref="F78" r:id="rId264"/>
    <hyperlink ref="F80" r:id="rId265"/>
    <hyperlink ref="F82" r:id="rId266"/>
    <hyperlink ref="F84" r:id="rId267"/>
    <hyperlink ref="F86" r:id="rId268"/>
    <hyperlink ref="F88" r:id="rId269"/>
    <hyperlink ref="F90" r:id="rId270"/>
    <hyperlink ref="F92" r:id="rId271"/>
    <hyperlink ref="F94" r:id="rId272"/>
    <hyperlink ref="F96" r:id="rId273"/>
    <hyperlink ref="F98" r:id="rId274"/>
    <hyperlink ref="F100" r:id="rId275"/>
    <hyperlink ref="F102" r:id="rId276"/>
    <hyperlink ref="F104" r:id="rId277"/>
    <hyperlink ref="F106" r:id="rId278"/>
    <hyperlink ref="F108" r:id="rId279"/>
    <hyperlink ref="F110" r:id="rId280"/>
    <hyperlink ref="F112" r:id="rId281"/>
    <hyperlink ref="F114" r:id="rId282"/>
    <hyperlink ref="F116" r:id="rId283"/>
    <hyperlink ref="F118" r:id="rId284"/>
    <hyperlink ref="F7" r:id="rId285"/>
    <hyperlink ref="F9" r:id="rId286"/>
    <hyperlink ref="F11" r:id="rId287"/>
    <hyperlink ref="F13" r:id="rId288"/>
    <hyperlink ref="F15" r:id="rId289"/>
    <hyperlink ref="F17" r:id="rId290"/>
    <hyperlink ref="F19" r:id="rId291"/>
    <hyperlink ref="F21" r:id="rId292"/>
    <hyperlink ref="F23" r:id="rId293"/>
    <hyperlink ref="F25" r:id="rId294"/>
    <hyperlink ref="F27" r:id="rId295"/>
    <hyperlink ref="F29" r:id="rId296"/>
    <hyperlink ref="F31" r:id="rId297"/>
    <hyperlink ref="F33" r:id="rId298"/>
    <hyperlink ref="F35" r:id="rId299"/>
    <hyperlink ref="F37" r:id="rId300"/>
    <hyperlink ref="F39" r:id="rId301"/>
    <hyperlink ref="F41" r:id="rId302"/>
    <hyperlink ref="F43" r:id="rId303"/>
    <hyperlink ref="F45" r:id="rId304"/>
    <hyperlink ref="F47" r:id="rId305"/>
    <hyperlink ref="F49" r:id="rId306"/>
    <hyperlink ref="F51" r:id="rId307"/>
    <hyperlink ref="F53" r:id="rId308"/>
    <hyperlink ref="F55" r:id="rId309"/>
    <hyperlink ref="F57" r:id="rId310"/>
    <hyperlink ref="F59" r:id="rId311"/>
    <hyperlink ref="F61" r:id="rId312"/>
    <hyperlink ref="F63" r:id="rId313"/>
    <hyperlink ref="F65" r:id="rId314"/>
    <hyperlink ref="F67" r:id="rId315"/>
    <hyperlink ref="F69" r:id="rId316"/>
    <hyperlink ref="F71" r:id="rId317"/>
    <hyperlink ref="F73" r:id="rId318"/>
    <hyperlink ref="F75" r:id="rId319"/>
    <hyperlink ref="F77" r:id="rId320"/>
    <hyperlink ref="F79" r:id="rId321"/>
    <hyperlink ref="F81" r:id="rId322"/>
    <hyperlink ref="F83" r:id="rId323"/>
    <hyperlink ref="F85" r:id="rId324"/>
    <hyperlink ref="F87" r:id="rId325"/>
    <hyperlink ref="F89" r:id="rId326"/>
    <hyperlink ref="F91" r:id="rId327"/>
    <hyperlink ref="F93" r:id="rId328"/>
    <hyperlink ref="F95" r:id="rId329"/>
    <hyperlink ref="F97" r:id="rId330"/>
    <hyperlink ref="F99" r:id="rId331"/>
    <hyperlink ref="F101" r:id="rId332"/>
    <hyperlink ref="F103" r:id="rId333"/>
    <hyperlink ref="F105" r:id="rId334"/>
    <hyperlink ref="F107" r:id="rId335"/>
    <hyperlink ref="F109" r:id="rId336"/>
    <hyperlink ref="F111" r:id="rId337"/>
    <hyperlink ref="F113" r:id="rId338"/>
    <hyperlink ref="F115" r:id="rId339"/>
    <hyperlink ref="F117" r:id="rId340"/>
    <hyperlink ref="E118" r:id="rId341"/>
    <hyperlink ref="E42" r:id="rId342"/>
    <hyperlink ref="E52" r:id="rId343"/>
    <hyperlink ref="E88" r:id="rId344"/>
  </hyperlinks>
  <pageMargins left="0.7" right="0.7" top="0.75" bottom="0.75" header="0.3" footer="0.3"/>
  <pageSetup paperSize="9" orientation="portrait" r:id="rId345"/>
  <drawing r:id="rId3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topLeftCell="A3" zoomScale="110" zoomScaleNormal="110" workbookViewId="0">
      <selection activeCell="F13" sqref="F13"/>
    </sheetView>
  </sheetViews>
  <sheetFormatPr baseColWidth="10" defaultColWidth="9.140625" defaultRowHeight="15" x14ac:dyDescent="0.25"/>
  <cols>
    <col min="1" max="1" width="4.7109375" style="7" customWidth="1"/>
    <col min="2" max="2" width="22.28515625" style="7" customWidth="1"/>
    <col min="3" max="3" width="12.140625" style="7" bestFit="1" customWidth="1"/>
    <col min="4" max="4" width="17" style="7" bestFit="1" customWidth="1"/>
    <col min="5" max="5" width="19.140625" style="7" bestFit="1" customWidth="1"/>
    <col min="6" max="6" width="37.5703125" style="7" customWidth="1"/>
    <col min="7" max="7" width="28" style="7" customWidth="1"/>
    <col min="8" max="8" width="21.28515625" style="7" customWidth="1"/>
    <col min="9" max="9" width="33.28515625" style="7" customWidth="1"/>
    <col min="10" max="10" width="34" style="7" customWidth="1"/>
    <col min="11" max="16384" width="9.140625" style="7"/>
  </cols>
  <sheetData>
    <row r="1" spans="1:10" hidden="1" x14ac:dyDescent="0.25">
      <c r="B1" s="7" t="s">
        <v>10</v>
      </c>
      <c r="C1" s="7" t="s">
        <v>7</v>
      </c>
      <c r="D1" s="7" t="s">
        <v>7</v>
      </c>
      <c r="E1" s="7" t="s">
        <v>7</v>
      </c>
      <c r="F1" s="7" t="s">
        <v>10</v>
      </c>
      <c r="G1" s="7" t="s">
        <v>7</v>
      </c>
      <c r="H1" s="7" t="s">
        <v>9</v>
      </c>
      <c r="I1" s="7" t="s">
        <v>10</v>
      </c>
      <c r="J1" s="7" t="s">
        <v>10</v>
      </c>
    </row>
    <row r="2" spans="1:10" hidden="1" x14ac:dyDescent="0.25">
      <c r="B2" s="7" t="s">
        <v>110</v>
      </c>
      <c r="C2" s="7" t="s">
        <v>111</v>
      </c>
      <c r="D2" s="7" t="s">
        <v>112</v>
      </c>
      <c r="E2" s="7" t="s">
        <v>113</v>
      </c>
      <c r="F2" s="7" t="s">
        <v>114</v>
      </c>
      <c r="G2" s="7" t="s">
        <v>115</v>
      </c>
      <c r="H2" s="7" t="s">
        <v>116</v>
      </c>
      <c r="I2" s="7" t="s">
        <v>117</v>
      </c>
      <c r="J2" s="7" t="s">
        <v>118</v>
      </c>
    </row>
    <row r="3" spans="1:10" ht="30" x14ac:dyDescent="0.25">
      <c r="A3" s="31" t="s">
        <v>119</v>
      </c>
      <c r="B3" s="31" t="s">
        <v>120</v>
      </c>
      <c r="C3" s="31" t="s">
        <v>121</v>
      </c>
      <c r="D3" s="31" t="s">
        <v>122</v>
      </c>
      <c r="E3" s="31" t="s">
        <v>123</v>
      </c>
      <c r="F3" s="31" t="s">
        <v>124</v>
      </c>
      <c r="G3" s="31" t="s">
        <v>125</v>
      </c>
      <c r="H3" s="31" t="s">
        <v>126</v>
      </c>
      <c r="I3" s="31" t="s">
        <v>127</v>
      </c>
      <c r="J3" s="31" t="s">
        <v>128</v>
      </c>
    </row>
    <row r="4" spans="1:10" ht="45" x14ac:dyDescent="0.25">
      <c r="A4" s="32">
        <v>1</v>
      </c>
      <c r="B4" s="33" t="s">
        <v>202</v>
      </c>
      <c r="C4" s="33" t="s">
        <v>1029</v>
      </c>
      <c r="D4" s="33" t="s">
        <v>1029</v>
      </c>
      <c r="E4" s="33" t="s">
        <v>1029</v>
      </c>
      <c r="F4" s="33" t="s">
        <v>559</v>
      </c>
      <c r="G4" s="30" t="s">
        <v>266</v>
      </c>
      <c r="H4" s="33" t="s">
        <v>130</v>
      </c>
      <c r="I4" s="33" t="s">
        <v>201</v>
      </c>
      <c r="J4" s="34" t="s">
        <v>200</v>
      </c>
    </row>
    <row r="5" spans="1:10" ht="45" x14ac:dyDescent="0.25">
      <c r="A5" s="32">
        <v>2</v>
      </c>
      <c r="B5" s="35" t="s">
        <v>512</v>
      </c>
      <c r="C5" s="33" t="s">
        <v>1029</v>
      </c>
      <c r="D5" s="33" t="s">
        <v>1029</v>
      </c>
      <c r="E5" s="33" t="s">
        <v>1029</v>
      </c>
      <c r="F5" s="33" t="s">
        <v>1022</v>
      </c>
      <c r="G5" s="33" t="s">
        <v>513</v>
      </c>
      <c r="H5" s="33" t="s">
        <v>130</v>
      </c>
      <c r="I5" s="33" t="s">
        <v>201</v>
      </c>
      <c r="J5" s="34" t="s">
        <v>200</v>
      </c>
    </row>
    <row r="6" spans="1:10" ht="45" x14ac:dyDescent="0.25">
      <c r="A6" s="32">
        <v>3</v>
      </c>
      <c r="B6" s="35" t="s">
        <v>507</v>
      </c>
      <c r="C6" s="33" t="s">
        <v>1029</v>
      </c>
      <c r="D6" s="33" t="s">
        <v>1029</v>
      </c>
      <c r="E6" s="33" t="s">
        <v>1029</v>
      </c>
      <c r="F6" s="33" t="s">
        <v>508</v>
      </c>
      <c r="G6" s="33" t="s">
        <v>509</v>
      </c>
      <c r="H6" s="33" t="s">
        <v>130</v>
      </c>
      <c r="I6" s="33" t="s">
        <v>201</v>
      </c>
      <c r="J6" s="34" t="s">
        <v>200</v>
      </c>
    </row>
    <row r="7" spans="1:10" ht="45" x14ac:dyDescent="0.25">
      <c r="A7" s="32">
        <v>4</v>
      </c>
      <c r="B7" s="35" t="s">
        <v>550</v>
      </c>
      <c r="C7" s="33" t="s">
        <v>1029</v>
      </c>
      <c r="D7" s="33" t="s">
        <v>1029</v>
      </c>
      <c r="E7" s="33" t="s">
        <v>1029</v>
      </c>
      <c r="F7" s="33" t="s">
        <v>551</v>
      </c>
      <c r="G7" s="30" t="s">
        <v>268</v>
      </c>
      <c r="H7" s="33" t="s">
        <v>130</v>
      </c>
      <c r="I7" s="33" t="s">
        <v>201</v>
      </c>
      <c r="J7" s="34" t="s">
        <v>200</v>
      </c>
    </row>
    <row r="8" spans="1:10" ht="45" x14ac:dyDescent="0.25">
      <c r="A8" s="32">
        <v>5</v>
      </c>
      <c r="B8" s="35" t="s">
        <v>203</v>
      </c>
      <c r="C8" s="33" t="s">
        <v>1029</v>
      </c>
      <c r="D8" s="33" t="s">
        <v>1029</v>
      </c>
      <c r="E8" s="33" t="s">
        <v>1029</v>
      </c>
      <c r="F8" s="33" t="s">
        <v>573</v>
      </c>
      <c r="G8" s="30" t="s">
        <v>267</v>
      </c>
      <c r="H8" s="33" t="s">
        <v>130</v>
      </c>
      <c r="I8" s="33" t="s">
        <v>201</v>
      </c>
      <c r="J8" s="34" t="s">
        <v>200</v>
      </c>
    </row>
    <row r="9" spans="1:10" ht="45" x14ac:dyDescent="0.25">
      <c r="A9" s="32">
        <v>6</v>
      </c>
      <c r="B9" s="35" t="s">
        <v>209</v>
      </c>
      <c r="C9" s="33" t="s">
        <v>547</v>
      </c>
      <c r="D9" s="33" t="s">
        <v>334</v>
      </c>
      <c r="E9" s="33" t="s">
        <v>348</v>
      </c>
      <c r="F9" s="35" t="s">
        <v>209</v>
      </c>
      <c r="G9" s="30" t="s">
        <v>269</v>
      </c>
      <c r="H9" s="33" t="s">
        <v>130</v>
      </c>
      <c r="I9" s="33" t="s">
        <v>201</v>
      </c>
      <c r="J9" s="34" t="s">
        <v>200</v>
      </c>
    </row>
    <row r="10" spans="1:10" ht="45" x14ac:dyDescent="0.25">
      <c r="A10" s="32">
        <v>7</v>
      </c>
      <c r="B10" s="35" t="s">
        <v>210</v>
      </c>
      <c r="C10" s="33" t="s">
        <v>534</v>
      </c>
      <c r="D10" s="33" t="s">
        <v>535</v>
      </c>
      <c r="E10" s="33" t="s">
        <v>416</v>
      </c>
      <c r="F10" s="35" t="s">
        <v>210</v>
      </c>
      <c r="G10" s="30" t="s">
        <v>536</v>
      </c>
      <c r="H10" s="33" t="s">
        <v>130</v>
      </c>
      <c r="I10" s="33" t="s">
        <v>201</v>
      </c>
      <c r="J10" s="34" t="s">
        <v>200</v>
      </c>
    </row>
    <row r="11" spans="1:10" ht="45" x14ac:dyDescent="0.25">
      <c r="A11" s="32">
        <v>8</v>
      </c>
      <c r="B11" s="35" t="s">
        <v>525</v>
      </c>
      <c r="C11" s="33" t="s">
        <v>1029</v>
      </c>
      <c r="D11" s="33" t="s">
        <v>1029</v>
      </c>
      <c r="E11" s="33" t="s">
        <v>1029</v>
      </c>
      <c r="F11" s="33" t="s">
        <v>526</v>
      </c>
      <c r="G11" s="30" t="s">
        <v>270</v>
      </c>
      <c r="H11" s="33" t="s">
        <v>130</v>
      </c>
      <c r="I11" s="33" t="s">
        <v>201</v>
      </c>
      <c r="J11" s="34" t="s">
        <v>200</v>
      </c>
    </row>
    <row r="12" spans="1:10" ht="45" x14ac:dyDescent="0.25">
      <c r="A12" s="32">
        <v>9</v>
      </c>
      <c r="B12" s="35" t="s">
        <v>211</v>
      </c>
      <c r="C12" s="33" t="s">
        <v>568</v>
      </c>
      <c r="D12" s="33" t="s">
        <v>569</v>
      </c>
      <c r="E12" s="33" t="s">
        <v>570</v>
      </c>
      <c r="F12" s="35" t="s">
        <v>211</v>
      </c>
      <c r="G12" s="30" t="s">
        <v>271</v>
      </c>
      <c r="H12" s="33" t="s">
        <v>130</v>
      </c>
      <c r="I12" s="33" t="s">
        <v>201</v>
      </c>
      <c r="J12" s="34" t="s">
        <v>200</v>
      </c>
    </row>
    <row r="13" spans="1:10" ht="45" x14ac:dyDescent="0.25">
      <c r="A13" s="32">
        <v>10</v>
      </c>
      <c r="B13" s="35" t="s">
        <v>212</v>
      </c>
      <c r="C13" s="33" t="s">
        <v>580</v>
      </c>
      <c r="D13" s="33" t="s">
        <v>416</v>
      </c>
      <c r="E13" s="33" t="s">
        <v>581</v>
      </c>
      <c r="F13" s="35" t="s">
        <v>212</v>
      </c>
      <c r="G13" s="30" t="s">
        <v>272</v>
      </c>
      <c r="H13" s="33" t="s">
        <v>130</v>
      </c>
      <c r="I13" s="33" t="s">
        <v>201</v>
      </c>
      <c r="J13" s="34" t="s">
        <v>200</v>
      </c>
    </row>
    <row r="14" spans="1:10" ht="45" x14ac:dyDescent="0.25">
      <c r="A14" s="32">
        <v>11</v>
      </c>
      <c r="B14" s="35" t="s">
        <v>554</v>
      </c>
      <c r="C14" s="33" t="s">
        <v>555</v>
      </c>
      <c r="D14" s="33" t="s">
        <v>478</v>
      </c>
      <c r="E14" s="33" t="s">
        <v>556</v>
      </c>
      <c r="F14" s="35" t="s">
        <v>554</v>
      </c>
      <c r="G14" s="30" t="s">
        <v>273</v>
      </c>
      <c r="H14" s="33" t="s">
        <v>130</v>
      </c>
      <c r="I14" s="33" t="s">
        <v>201</v>
      </c>
      <c r="J14" s="34" t="s">
        <v>200</v>
      </c>
    </row>
    <row r="15" spans="1:10" ht="45" x14ac:dyDescent="0.25">
      <c r="A15" s="32">
        <v>12</v>
      </c>
      <c r="B15" s="35" t="s">
        <v>213</v>
      </c>
      <c r="C15" s="33" t="s">
        <v>576</v>
      </c>
      <c r="D15" s="33" t="s">
        <v>556</v>
      </c>
      <c r="E15" s="33" t="s">
        <v>577</v>
      </c>
      <c r="F15" s="35" t="s">
        <v>213</v>
      </c>
      <c r="G15" s="30" t="s">
        <v>274</v>
      </c>
      <c r="H15" s="33" t="s">
        <v>130</v>
      </c>
      <c r="I15" s="33" t="s">
        <v>201</v>
      </c>
      <c r="J15" s="34" t="s">
        <v>200</v>
      </c>
    </row>
    <row r="16" spans="1:10" ht="45" x14ac:dyDescent="0.25">
      <c r="A16" s="32">
        <v>13</v>
      </c>
      <c r="B16" s="35" t="s">
        <v>214</v>
      </c>
      <c r="C16" s="33" t="s">
        <v>503</v>
      </c>
      <c r="D16" s="33" t="s">
        <v>504</v>
      </c>
      <c r="E16" s="33" t="s">
        <v>329</v>
      </c>
      <c r="F16" s="35" t="s">
        <v>214</v>
      </c>
      <c r="G16" s="30" t="s">
        <v>275</v>
      </c>
      <c r="H16" s="33" t="s">
        <v>130</v>
      </c>
      <c r="I16" s="33" t="s">
        <v>201</v>
      </c>
      <c r="J16" s="34" t="s">
        <v>200</v>
      </c>
    </row>
    <row r="17" spans="1:10" ht="45" x14ac:dyDescent="0.25">
      <c r="A17" s="32">
        <v>14</v>
      </c>
      <c r="B17" s="35" t="s">
        <v>195</v>
      </c>
      <c r="C17" s="33" t="s">
        <v>1029</v>
      </c>
      <c r="D17" s="33" t="s">
        <v>1029</v>
      </c>
      <c r="E17" s="33" t="s">
        <v>1029</v>
      </c>
      <c r="F17" s="33" t="s">
        <v>539</v>
      </c>
      <c r="G17" s="30" t="s">
        <v>540</v>
      </c>
      <c r="H17" s="33" t="s">
        <v>130</v>
      </c>
      <c r="I17" s="33" t="s">
        <v>201</v>
      </c>
      <c r="J17" s="34" t="s">
        <v>200</v>
      </c>
    </row>
    <row r="18" spans="1:10" ht="45" x14ac:dyDescent="0.25">
      <c r="A18" s="32">
        <v>15</v>
      </c>
      <c r="B18" s="35" t="s">
        <v>215</v>
      </c>
      <c r="C18" s="33" t="s">
        <v>543</v>
      </c>
      <c r="D18" s="33" t="s">
        <v>544</v>
      </c>
      <c r="E18" s="33" t="s">
        <v>376</v>
      </c>
      <c r="F18" s="35" t="s">
        <v>215</v>
      </c>
      <c r="G18" s="30" t="s">
        <v>276</v>
      </c>
      <c r="H18" s="33" t="s">
        <v>130</v>
      </c>
      <c r="I18" s="33" t="s">
        <v>201</v>
      </c>
      <c r="J18" s="34" t="s">
        <v>200</v>
      </c>
    </row>
    <row r="19" spans="1:10" ht="45" x14ac:dyDescent="0.25">
      <c r="A19" s="32">
        <v>16</v>
      </c>
      <c r="B19" s="35" t="s">
        <v>216</v>
      </c>
      <c r="C19" s="33" t="s">
        <v>521</v>
      </c>
      <c r="D19" s="33" t="s">
        <v>522</v>
      </c>
      <c r="E19" s="33" t="s">
        <v>435</v>
      </c>
      <c r="F19" s="35" t="s">
        <v>216</v>
      </c>
      <c r="G19" s="30" t="s">
        <v>277</v>
      </c>
      <c r="H19" s="33" t="s">
        <v>130</v>
      </c>
      <c r="I19" s="33" t="s">
        <v>201</v>
      </c>
      <c r="J19" s="34" t="s">
        <v>200</v>
      </c>
    </row>
    <row r="20" spans="1:10" ht="45" x14ac:dyDescent="0.25">
      <c r="A20" s="32">
        <v>17</v>
      </c>
      <c r="B20" s="35" t="s">
        <v>562</v>
      </c>
      <c r="C20" s="33" t="s">
        <v>563</v>
      </c>
      <c r="D20" s="33" t="s">
        <v>564</v>
      </c>
      <c r="E20" s="33" t="s">
        <v>565</v>
      </c>
      <c r="F20" s="35" t="s">
        <v>562</v>
      </c>
      <c r="G20" s="30" t="s">
        <v>278</v>
      </c>
      <c r="H20" s="33" t="s">
        <v>130</v>
      </c>
      <c r="I20" s="33" t="s">
        <v>201</v>
      </c>
      <c r="J20" s="34" t="s">
        <v>200</v>
      </c>
    </row>
    <row r="21" spans="1:10" ht="45" x14ac:dyDescent="0.25">
      <c r="A21" s="32">
        <v>18</v>
      </c>
      <c r="B21" s="35" t="s">
        <v>217</v>
      </c>
      <c r="C21" s="33" t="s">
        <v>529</v>
      </c>
      <c r="D21" s="33" t="s">
        <v>530</v>
      </c>
      <c r="E21" s="33" t="s">
        <v>531</v>
      </c>
      <c r="F21" s="35" t="s">
        <v>217</v>
      </c>
      <c r="G21" s="30" t="s">
        <v>279</v>
      </c>
      <c r="H21" s="33" t="s">
        <v>130</v>
      </c>
      <c r="I21" s="33" t="s">
        <v>201</v>
      </c>
      <c r="J21" s="34" t="s">
        <v>200</v>
      </c>
    </row>
    <row r="22" spans="1:10" ht="45" x14ac:dyDescent="0.25">
      <c r="A22" s="32">
        <v>19</v>
      </c>
      <c r="B22" s="35" t="s">
        <v>516</v>
      </c>
      <c r="C22" s="33" t="s">
        <v>1029</v>
      </c>
      <c r="D22" s="33" t="s">
        <v>1029</v>
      </c>
      <c r="E22" s="33" t="s">
        <v>1029</v>
      </c>
      <c r="F22" s="33" t="s">
        <v>517</v>
      </c>
      <c r="G22" s="30" t="s">
        <v>518</v>
      </c>
      <c r="H22" s="33" t="s">
        <v>130</v>
      </c>
      <c r="I22" s="33" t="s">
        <v>201</v>
      </c>
      <c r="J22" s="34" t="s">
        <v>200</v>
      </c>
    </row>
    <row r="23" spans="1:10" ht="45" x14ac:dyDescent="0.25">
      <c r="A23" s="32">
        <v>20</v>
      </c>
      <c r="B23" s="33" t="s">
        <v>204</v>
      </c>
      <c r="C23" s="33" t="s">
        <v>1029</v>
      </c>
      <c r="D23" s="33" t="s">
        <v>1029</v>
      </c>
      <c r="E23" s="33" t="s">
        <v>1029</v>
      </c>
      <c r="F23" s="33" t="s">
        <v>641</v>
      </c>
      <c r="G23" s="30" t="s">
        <v>280</v>
      </c>
      <c r="H23" s="33" t="s">
        <v>130</v>
      </c>
      <c r="I23" s="33" t="s">
        <v>201</v>
      </c>
      <c r="J23" s="34" t="s">
        <v>200</v>
      </c>
    </row>
    <row r="24" spans="1:10" ht="45" x14ac:dyDescent="0.25">
      <c r="A24" s="32">
        <v>21</v>
      </c>
      <c r="B24" s="33" t="s">
        <v>607</v>
      </c>
      <c r="C24" s="33" t="s">
        <v>1029</v>
      </c>
      <c r="D24" s="33" t="s">
        <v>1029</v>
      </c>
      <c r="E24" s="33" t="s">
        <v>1029</v>
      </c>
      <c r="F24" s="33" t="s">
        <v>608</v>
      </c>
      <c r="G24" s="30" t="s">
        <v>281</v>
      </c>
      <c r="H24" s="33" t="s">
        <v>130</v>
      </c>
      <c r="I24" s="33" t="s">
        <v>201</v>
      </c>
      <c r="J24" s="34" t="s">
        <v>200</v>
      </c>
    </row>
    <row r="25" spans="1:10" ht="45" x14ac:dyDescent="0.25">
      <c r="A25" s="32">
        <v>22</v>
      </c>
      <c r="B25" s="35" t="s">
        <v>592</v>
      </c>
      <c r="C25" s="33" t="s">
        <v>1029</v>
      </c>
      <c r="D25" s="33" t="s">
        <v>1029</v>
      </c>
      <c r="E25" s="33" t="s">
        <v>1029</v>
      </c>
      <c r="F25" s="33" t="s">
        <v>593</v>
      </c>
      <c r="G25" s="30" t="s">
        <v>282</v>
      </c>
      <c r="H25" s="33" t="s">
        <v>130</v>
      </c>
      <c r="I25" s="33" t="s">
        <v>201</v>
      </c>
      <c r="J25" s="34" t="s">
        <v>200</v>
      </c>
    </row>
    <row r="26" spans="1:10" ht="45" x14ac:dyDescent="0.25">
      <c r="A26" s="32">
        <v>23</v>
      </c>
      <c r="B26" s="33" t="s">
        <v>218</v>
      </c>
      <c r="C26" s="33" t="s">
        <v>456</v>
      </c>
      <c r="D26" s="33" t="s">
        <v>338</v>
      </c>
      <c r="E26" s="33" t="s">
        <v>644</v>
      </c>
      <c r="F26" s="33" t="s">
        <v>218</v>
      </c>
      <c r="G26" s="30" t="s">
        <v>283</v>
      </c>
      <c r="H26" s="33" t="s">
        <v>130</v>
      </c>
      <c r="I26" s="33" t="s">
        <v>201</v>
      </c>
      <c r="J26" s="34" t="s">
        <v>200</v>
      </c>
    </row>
    <row r="27" spans="1:10" ht="45" x14ac:dyDescent="0.25">
      <c r="A27" s="32">
        <v>24</v>
      </c>
      <c r="B27" s="33" t="s">
        <v>587</v>
      </c>
      <c r="C27" s="33" t="s">
        <v>1029</v>
      </c>
      <c r="D27" s="33" t="s">
        <v>1029</v>
      </c>
      <c r="E27" s="33" t="s">
        <v>1029</v>
      </c>
      <c r="F27" s="33" t="s">
        <v>588</v>
      </c>
      <c r="G27" s="30" t="s">
        <v>284</v>
      </c>
      <c r="H27" s="33" t="s">
        <v>130</v>
      </c>
      <c r="I27" s="33" t="s">
        <v>201</v>
      </c>
      <c r="J27" s="34" t="s">
        <v>200</v>
      </c>
    </row>
    <row r="28" spans="1:10" ht="45" x14ac:dyDescent="0.25">
      <c r="A28" s="32">
        <v>25</v>
      </c>
      <c r="B28" s="33" t="s">
        <v>625</v>
      </c>
      <c r="C28" s="33" t="s">
        <v>1029</v>
      </c>
      <c r="D28" s="33" t="s">
        <v>1029</v>
      </c>
      <c r="E28" s="33" t="s">
        <v>1029</v>
      </c>
      <c r="F28" s="33" t="s">
        <v>621</v>
      </c>
      <c r="G28" s="30" t="s">
        <v>626</v>
      </c>
      <c r="H28" s="33" t="s">
        <v>130</v>
      </c>
      <c r="I28" s="33" t="s">
        <v>201</v>
      </c>
      <c r="J28" s="34" t="s">
        <v>200</v>
      </c>
    </row>
    <row r="29" spans="1:10" ht="45" x14ac:dyDescent="0.25">
      <c r="A29" s="32">
        <v>26</v>
      </c>
      <c r="B29" s="35" t="s">
        <v>620</v>
      </c>
      <c r="C29" s="33" t="s">
        <v>1029</v>
      </c>
      <c r="D29" s="33" t="s">
        <v>1029</v>
      </c>
      <c r="E29" s="33" t="s">
        <v>1029</v>
      </c>
      <c r="F29" s="33" t="s">
        <v>621</v>
      </c>
      <c r="G29" s="30" t="s">
        <v>622</v>
      </c>
      <c r="H29" s="33" t="s">
        <v>130</v>
      </c>
      <c r="I29" s="33" t="s">
        <v>201</v>
      </c>
      <c r="J29" s="34" t="s">
        <v>200</v>
      </c>
    </row>
    <row r="30" spans="1:10" ht="45" x14ac:dyDescent="0.25">
      <c r="A30" s="32">
        <v>27</v>
      </c>
      <c r="B30" s="35" t="s">
        <v>616</v>
      </c>
      <c r="C30" s="33" t="s">
        <v>1029</v>
      </c>
      <c r="D30" s="33" t="s">
        <v>1029</v>
      </c>
      <c r="E30" s="33" t="s">
        <v>1029</v>
      </c>
      <c r="F30" s="33" t="s">
        <v>508</v>
      </c>
      <c r="G30" s="30" t="s">
        <v>617</v>
      </c>
      <c r="H30" s="33" t="s">
        <v>130</v>
      </c>
      <c r="I30" s="33" t="s">
        <v>201</v>
      </c>
      <c r="J30" s="34" t="s">
        <v>200</v>
      </c>
    </row>
    <row r="31" spans="1:10" ht="60" x14ac:dyDescent="0.25">
      <c r="A31" s="32">
        <v>28</v>
      </c>
      <c r="B31" s="33" t="s">
        <v>611</v>
      </c>
      <c r="C31" s="33" t="s">
        <v>1029</v>
      </c>
      <c r="D31" s="33" t="s">
        <v>1029</v>
      </c>
      <c r="E31" s="33" t="s">
        <v>1029</v>
      </c>
      <c r="F31" s="33" t="s">
        <v>612</v>
      </c>
      <c r="G31" s="30" t="s">
        <v>613</v>
      </c>
      <c r="H31" s="33" t="s">
        <v>130</v>
      </c>
      <c r="I31" s="33" t="s">
        <v>201</v>
      </c>
      <c r="J31" s="34" t="s">
        <v>200</v>
      </c>
    </row>
    <row r="32" spans="1:10" ht="45" x14ac:dyDescent="0.25">
      <c r="A32" s="32">
        <v>29</v>
      </c>
      <c r="B32" s="33" t="s">
        <v>596</v>
      </c>
      <c r="C32" s="33" t="s">
        <v>597</v>
      </c>
      <c r="D32" s="33" t="s">
        <v>598</v>
      </c>
      <c r="E32" s="33" t="s">
        <v>599</v>
      </c>
      <c r="F32" s="33" t="s">
        <v>600</v>
      </c>
      <c r="G32" s="30" t="s">
        <v>996</v>
      </c>
      <c r="H32" s="33" t="s">
        <v>130</v>
      </c>
      <c r="I32" s="33" t="s">
        <v>201</v>
      </c>
      <c r="J32" s="34" t="s">
        <v>200</v>
      </c>
    </row>
    <row r="33" spans="1:10" ht="45" x14ac:dyDescent="0.25">
      <c r="A33" s="32">
        <v>30</v>
      </c>
      <c r="B33" s="33" t="s">
        <v>647</v>
      </c>
      <c r="C33" s="33" t="s">
        <v>1029</v>
      </c>
      <c r="D33" s="33" t="s">
        <v>1029</v>
      </c>
      <c r="E33" s="33" t="s">
        <v>1029</v>
      </c>
      <c r="F33" s="33" t="s">
        <v>648</v>
      </c>
      <c r="G33" s="30" t="s">
        <v>285</v>
      </c>
      <c r="H33" s="33" t="s">
        <v>130</v>
      </c>
      <c r="I33" s="33" t="s">
        <v>201</v>
      </c>
      <c r="J33" s="34" t="s">
        <v>200</v>
      </c>
    </row>
    <row r="34" spans="1:10" ht="45" x14ac:dyDescent="0.25">
      <c r="A34" s="32">
        <v>31</v>
      </c>
      <c r="B34" s="33" t="s">
        <v>637</v>
      </c>
      <c r="C34" s="33" t="s">
        <v>1029</v>
      </c>
      <c r="D34" s="33" t="s">
        <v>1029</v>
      </c>
      <c r="E34" s="33" t="s">
        <v>1029</v>
      </c>
      <c r="F34" s="33" t="s">
        <v>638</v>
      </c>
      <c r="G34" s="30" t="s">
        <v>286</v>
      </c>
      <c r="H34" s="33" t="s">
        <v>130</v>
      </c>
      <c r="I34" s="33" t="s">
        <v>201</v>
      </c>
      <c r="J34" s="34" t="s">
        <v>200</v>
      </c>
    </row>
    <row r="35" spans="1:10" ht="45" x14ac:dyDescent="0.25">
      <c r="A35" s="32">
        <v>32</v>
      </c>
      <c r="B35" s="35" t="s">
        <v>584</v>
      </c>
      <c r="C35" s="33" t="s">
        <v>1029</v>
      </c>
      <c r="D35" s="33" t="s">
        <v>1029</v>
      </c>
      <c r="E35" s="33" t="s">
        <v>1029</v>
      </c>
      <c r="F35" s="33" t="s">
        <v>585</v>
      </c>
      <c r="G35" s="30" t="s">
        <v>320</v>
      </c>
      <c r="H35" s="33" t="s">
        <v>130</v>
      </c>
      <c r="I35" s="33" t="s">
        <v>201</v>
      </c>
      <c r="J35" s="34" t="s">
        <v>200</v>
      </c>
    </row>
    <row r="36" spans="1:10" ht="45" x14ac:dyDescent="0.25">
      <c r="A36" s="32">
        <v>33</v>
      </c>
      <c r="B36" s="33" t="s">
        <v>603</v>
      </c>
      <c r="C36" s="33" t="s">
        <v>1029</v>
      </c>
      <c r="D36" s="33" t="s">
        <v>1029</v>
      </c>
      <c r="E36" s="33" t="s">
        <v>1029</v>
      </c>
      <c r="F36" s="33" t="s">
        <v>604</v>
      </c>
      <c r="G36" s="30" t="s">
        <v>287</v>
      </c>
      <c r="H36" s="33" t="s">
        <v>130</v>
      </c>
      <c r="I36" s="33" t="s">
        <v>201</v>
      </c>
      <c r="J36" s="34" t="s">
        <v>200</v>
      </c>
    </row>
    <row r="37" spans="1:10" ht="45" x14ac:dyDescent="0.25">
      <c r="A37" s="32">
        <v>34</v>
      </c>
      <c r="B37" s="33" t="s">
        <v>629</v>
      </c>
      <c r="C37" s="33" t="s">
        <v>1029</v>
      </c>
      <c r="D37" s="33" t="s">
        <v>1029</v>
      </c>
      <c r="E37" s="33" t="s">
        <v>1029</v>
      </c>
      <c r="F37" s="33" t="s">
        <v>630</v>
      </c>
      <c r="G37" s="30" t="s">
        <v>288</v>
      </c>
      <c r="H37" s="33" t="s">
        <v>130</v>
      </c>
      <c r="I37" s="33" t="s">
        <v>201</v>
      </c>
      <c r="J37" s="34" t="s">
        <v>200</v>
      </c>
    </row>
    <row r="38" spans="1:10" ht="45" x14ac:dyDescent="0.25">
      <c r="A38" s="32">
        <v>35</v>
      </c>
      <c r="B38" s="33" t="s">
        <v>633</v>
      </c>
      <c r="C38" s="33" t="s">
        <v>1029</v>
      </c>
      <c r="D38" s="33" t="s">
        <v>1029</v>
      </c>
      <c r="E38" s="33" t="s">
        <v>1029</v>
      </c>
      <c r="F38" s="33" t="s">
        <v>634</v>
      </c>
      <c r="G38" s="30" t="s">
        <v>289</v>
      </c>
      <c r="H38" s="33" t="s">
        <v>130</v>
      </c>
      <c r="I38" s="33" t="s">
        <v>201</v>
      </c>
      <c r="J38" s="34" t="s">
        <v>200</v>
      </c>
    </row>
    <row r="39" spans="1:10" ht="45" x14ac:dyDescent="0.25">
      <c r="A39" s="32">
        <v>36</v>
      </c>
      <c r="B39" s="33" t="s">
        <v>431</v>
      </c>
      <c r="C39" s="33" t="s">
        <v>1029</v>
      </c>
      <c r="D39" s="33" t="s">
        <v>1029</v>
      </c>
      <c r="E39" s="33" t="s">
        <v>1029</v>
      </c>
      <c r="F39" s="33" t="s">
        <v>432</v>
      </c>
      <c r="G39" s="30" t="s">
        <v>290</v>
      </c>
      <c r="H39" s="33" t="s">
        <v>130</v>
      </c>
      <c r="I39" s="33" t="s">
        <v>201</v>
      </c>
      <c r="J39" s="34" t="s">
        <v>200</v>
      </c>
    </row>
    <row r="40" spans="1:10" ht="45" x14ac:dyDescent="0.25">
      <c r="A40" s="32">
        <v>37</v>
      </c>
      <c r="B40" s="35" t="s">
        <v>196</v>
      </c>
      <c r="C40" s="33" t="s">
        <v>1029</v>
      </c>
      <c r="D40" s="33" t="s">
        <v>1029</v>
      </c>
      <c r="E40" s="33" t="s">
        <v>1029</v>
      </c>
      <c r="F40" s="33" t="s">
        <v>409</v>
      </c>
      <c r="G40" s="30" t="s">
        <v>291</v>
      </c>
      <c r="H40" s="33" t="s">
        <v>130</v>
      </c>
      <c r="I40" s="33" t="s">
        <v>201</v>
      </c>
      <c r="J40" s="34" t="s">
        <v>200</v>
      </c>
    </row>
    <row r="41" spans="1:10" ht="45" x14ac:dyDescent="0.25">
      <c r="A41" s="32">
        <v>38</v>
      </c>
      <c r="B41" s="35" t="s">
        <v>902</v>
      </c>
      <c r="C41" s="33" t="s">
        <v>1029</v>
      </c>
      <c r="D41" s="33" t="s">
        <v>1029</v>
      </c>
      <c r="E41" s="33" t="s">
        <v>1029</v>
      </c>
      <c r="F41" s="33" t="s">
        <v>409</v>
      </c>
      <c r="G41" s="30" t="s">
        <v>292</v>
      </c>
      <c r="H41" s="33" t="s">
        <v>130</v>
      </c>
      <c r="I41" s="33" t="s">
        <v>201</v>
      </c>
      <c r="J41" s="34" t="s">
        <v>200</v>
      </c>
    </row>
    <row r="42" spans="1:10" ht="45" x14ac:dyDescent="0.25">
      <c r="A42" s="32">
        <v>39</v>
      </c>
      <c r="B42" s="35" t="s">
        <v>205</v>
      </c>
      <c r="C42" s="33" t="s">
        <v>1029</v>
      </c>
      <c r="D42" s="33" t="s">
        <v>1029</v>
      </c>
      <c r="E42" s="33" t="s">
        <v>1029</v>
      </c>
      <c r="F42" s="33" t="s">
        <v>685</v>
      </c>
      <c r="G42" s="30" t="s">
        <v>293</v>
      </c>
      <c r="H42" s="33" t="s">
        <v>130</v>
      </c>
      <c r="I42" s="33" t="s">
        <v>201</v>
      </c>
      <c r="J42" s="34" t="s">
        <v>200</v>
      </c>
    </row>
    <row r="43" spans="1:10" ht="45" x14ac:dyDescent="0.25">
      <c r="A43" s="32">
        <v>40</v>
      </c>
      <c r="B43" s="35" t="s">
        <v>822</v>
      </c>
      <c r="C43" s="33" t="s">
        <v>1029</v>
      </c>
      <c r="D43" s="33" t="s">
        <v>1029</v>
      </c>
      <c r="E43" s="33" t="s">
        <v>1029</v>
      </c>
      <c r="F43" s="33" t="s">
        <v>399</v>
      </c>
      <c r="G43" s="30" t="s">
        <v>294</v>
      </c>
      <c r="H43" s="33" t="s">
        <v>130</v>
      </c>
      <c r="I43" s="33" t="s">
        <v>201</v>
      </c>
      <c r="J43" s="34" t="s">
        <v>200</v>
      </c>
    </row>
    <row r="44" spans="1:10" ht="45" x14ac:dyDescent="0.25">
      <c r="A44" s="32">
        <v>41</v>
      </c>
      <c r="B44" s="35" t="s">
        <v>206</v>
      </c>
      <c r="C44" s="33" t="s">
        <v>1029</v>
      </c>
      <c r="D44" s="33" t="s">
        <v>1029</v>
      </c>
      <c r="E44" s="33" t="s">
        <v>1029</v>
      </c>
      <c r="F44" s="33" t="s">
        <v>419</v>
      </c>
      <c r="G44" s="30" t="s">
        <v>295</v>
      </c>
      <c r="H44" s="33" t="s">
        <v>130</v>
      </c>
      <c r="I44" s="33" t="s">
        <v>201</v>
      </c>
      <c r="J44" s="34" t="s">
        <v>200</v>
      </c>
    </row>
    <row r="45" spans="1:10" ht="45" x14ac:dyDescent="0.25">
      <c r="A45" s="32">
        <v>42</v>
      </c>
      <c r="B45" s="35" t="s">
        <v>394</v>
      </c>
      <c r="C45" s="33" t="s">
        <v>1029</v>
      </c>
      <c r="D45" s="33" t="s">
        <v>1029</v>
      </c>
      <c r="E45" s="33" t="s">
        <v>1029</v>
      </c>
      <c r="F45" s="33" t="s">
        <v>395</v>
      </c>
      <c r="G45" s="30" t="s">
        <v>396</v>
      </c>
      <c r="H45" s="33" t="s">
        <v>130</v>
      </c>
      <c r="I45" s="33" t="s">
        <v>201</v>
      </c>
      <c r="J45" s="34" t="s">
        <v>200</v>
      </c>
    </row>
    <row r="46" spans="1:10" ht="45" x14ac:dyDescent="0.25">
      <c r="A46" s="32">
        <v>43</v>
      </c>
      <c r="B46" s="35" t="s">
        <v>207</v>
      </c>
      <c r="C46" s="33" t="s">
        <v>1029</v>
      </c>
      <c r="D46" s="33" t="s">
        <v>1029</v>
      </c>
      <c r="E46" s="33" t="s">
        <v>1029</v>
      </c>
      <c r="F46" s="33" t="s">
        <v>422</v>
      </c>
      <c r="G46" s="30" t="s">
        <v>296</v>
      </c>
      <c r="H46" s="33" t="s">
        <v>130</v>
      </c>
      <c r="I46" s="33" t="s">
        <v>201</v>
      </c>
      <c r="J46" s="34" t="s">
        <v>200</v>
      </c>
    </row>
    <row r="47" spans="1:10" ht="45" x14ac:dyDescent="0.25">
      <c r="A47" s="32">
        <v>44</v>
      </c>
      <c r="B47" s="35" t="s">
        <v>220</v>
      </c>
      <c r="C47" s="33" t="s">
        <v>414</v>
      </c>
      <c r="D47" s="33" t="s">
        <v>415</v>
      </c>
      <c r="E47" s="33" t="s">
        <v>416</v>
      </c>
      <c r="F47" s="35" t="s">
        <v>220</v>
      </c>
      <c r="G47" s="30" t="s">
        <v>297</v>
      </c>
      <c r="H47" s="33" t="s">
        <v>130</v>
      </c>
      <c r="I47" s="33" t="s">
        <v>201</v>
      </c>
      <c r="J47" s="34" t="s">
        <v>200</v>
      </c>
    </row>
    <row r="48" spans="1:10" ht="45" x14ac:dyDescent="0.25">
      <c r="A48" s="32">
        <v>45</v>
      </c>
      <c r="B48" s="35" t="s">
        <v>408</v>
      </c>
      <c r="C48" s="33" t="s">
        <v>1029</v>
      </c>
      <c r="D48" s="33" t="s">
        <v>1029</v>
      </c>
      <c r="E48" s="33" t="s">
        <v>1029</v>
      </c>
      <c r="F48" s="33" t="s">
        <v>409</v>
      </c>
      <c r="G48" s="30" t="s">
        <v>298</v>
      </c>
      <c r="H48" s="33" t="s">
        <v>130</v>
      </c>
      <c r="I48" s="33" t="s">
        <v>201</v>
      </c>
      <c r="J48" s="34" t="s">
        <v>200</v>
      </c>
    </row>
    <row r="49" spans="1:10" ht="45" x14ac:dyDescent="0.25">
      <c r="A49" s="32">
        <v>46</v>
      </c>
      <c r="B49" s="35" t="s">
        <v>207</v>
      </c>
      <c r="C49" s="33" t="s">
        <v>1029</v>
      </c>
      <c r="D49" s="33" t="s">
        <v>1029</v>
      </c>
      <c r="E49" s="33" t="s">
        <v>1029</v>
      </c>
      <c r="F49" s="33" t="s">
        <v>422</v>
      </c>
      <c r="G49" s="30" t="s">
        <v>296</v>
      </c>
      <c r="H49" s="33" t="s">
        <v>130</v>
      </c>
      <c r="I49" s="33" t="s">
        <v>201</v>
      </c>
      <c r="J49" s="34" t="s">
        <v>200</v>
      </c>
    </row>
    <row r="50" spans="1:10" ht="45" x14ac:dyDescent="0.25">
      <c r="A50" s="32">
        <v>47</v>
      </c>
      <c r="B50" s="35" t="s">
        <v>221</v>
      </c>
      <c r="C50" s="33" t="s">
        <v>402</v>
      </c>
      <c r="D50" s="33" t="s">
        <v>403</v>
      </c>
      <c r="E50" s="33" t="s">
        <v>404</v>
      </c>
      <c r="F50" s="35" t="s">
        <v>221</v>
      </c>
      <c r="G50" s="30" t="s">
        <v>405</v>
      </c>
      <c r="H50" s="33" t="s">
        <v>130</v>
      </c>
      <c r="I50" s="33" t="s">
        <v>201</v>
      </c>
      <c r="J50" s="34" t="s">
        <v>200</v>
      </c>
    </row>
    <row r="51" spans="1:10" ht="45" x14ac:dyDescent="0.25">
      <c r="A51" s="32">
        <v>48</v>
      </c>
      <c r="B51" s="35" t="s">
        <v>207</v>
      </c>
      <c r="C51" s="33" t="s">
        <v>1029</v>
      </c>
      <c r="D51" s="33" t="s">
        <v>1029</v>
      </c>
      <c r="E51" s="33" t="s">
        <v>1029</v>
      </c>
      <c r="F51" s="33" t="s">
        <v>422</v>
      </c>
      <c r="G51" s="30" t="s">
        <v>296</v>
      </c>
      <c r="H51" s="33" t="s">
        <v>130</v>
      </c>
      <c r="I51" s="33" t="s">
        <v>201</v>
      </c>
      <c r="J51" s="34" t="s">
        <v>200</v>
      </c>
    </row>
    <row r="52" spans="1:10" ht="45" x14ac:dyDescent="0.25">
      <c r="A52" s="32">
        <v>49</v>
      </c>
      <c r="B52" s="35" t="s">
        <v>841</v>
      </c>
      <c r="C52" s="33" t="s">
        <v>1029</v>
      </c>
      <c r="D52" s="33" t="s">
        <v>1029</v>
      </c>
      <c r="E52" s="33" t="s">
        <v>1029</v>
      </c>
      <c r="F52" s="33" t="s">
        <v>1023</v>
      </c>
      <c r="G52" s="30" t="s">
        <v>299</v>
      </c>
      <c r="H52" s="33" t="s">
        <v>130</v>
      </c>
      <c r="I52" s="33" t="s">
        <v>201</v>
      </c>
      <c r="J52" s="34" t="s">
        <v>200</v>
      </c>
    </row>
    <row r="53" spans="1:10" ht="45" x14ac:dyDescent="0.25">
      <c r="A53" s="32">
        <v>50</v>
      </c>
      <c r="B53" s="35" t="s">
        <v>850</v>
      </c>
      <c r="C53" s="33" t="s">
        <v>389</v>
      </c>
      <c r="D53" s="33" t="s">
        <v>390</v>
      </c>
      <c r="E53" s="33" t="s">
        <v>391</v>
      </c>
      <c r="F53" s="35" t="s">
        <v>850</v>
      </c>
      <c r="G53" s="30" t="s">
        <v>300</v>
      </c>
      <c r="H53" s="33" t="s">
        <v>130</v>
      </c>
      <c r="I53" s="33" t="s">
        <v>201</v>
      </c>
      <c r="J53" s="34" t="s">
        <v>200</v>
      </c>
    </row>
    <row r="54" spans="1:10" ht="45" x14ac:dyDescent="0.25">
      <c r="A54" s="32">
        <v>51</v>
      </c>
      <c r="B54" s="35" t="s">
        <v>222</v>
      </c>
      <c r="C54" s="33" t="s">
        <v>369</v>
      </c>
      <c r="D54" s="33" t="s">
        <v>370</v>
      </c>
      <c r="E54" s="33" t="s">
        <v>371</v>
      </c>
      <c r="F54" s="35" t="s">
        <v>222</v>
      </c>
      <c r="G54" s="30" t="s">
        <v>301</v>
      </c>
      <c r="H54" s="33" t="s">
        <v>130</v>
      </c>
      <c r="I54" s="33" t="s">
        <v>201</v>
      </c>
      <c r="J54" s="34" t="s">
        <v>200</v>
      </c>
    </row>
    <row r="55" spans="1:10" ht="45" x14ac:dyDescent="0.25">
      <c r="A55" s="32">
        <v>52</v>
      </c>
      <c r="B55" s="35" t="s">
        <v>223</v>
      </c>
      <c r="C55" s="33" t="s">
        <v>333</v>
      </c>
      <c r="D55" s="33" t="s">
        <v>334</v>
      </c>
      <c r="E55" s="33" t="s">
        <v>335</v>
      </c>
      <c r="F55" s="35" t="s">
        <v>223</v>
      </c>
      <c r="G55" s="30" t="s">
        <v>336</v>
      </c>
      <c r="H55" s="33" t="s">
        <v>130</v>
      </c>
      <c r="I55" s="33" t="s">
        <v>201</v>
      </c>
      <c r="J55" s="34" t="s">
        <v>200</v>
      </c>
    </row>
    <row r="56" spans="1:10" ht="45" x14ac:dyDescent="0.25">
      <c r="A56" s="32">
        <v>53</v>
      </c>
      <c r="B56" s="35" t="s">
        <v>224</v>
      </c>
      <c r="C56" s="33" t="s">
        <v>327</v>
      </c>
      <c r="D56" s="33" t="s">
        <v>328</v>
      </c>
      <c r="E56" s="33" t="s">
        <v>329</v>
      </c>
      <c r="F56" s="35" t="s">
        <v>224</v>
      </c>
      <c r="G56" s="30" t="s">
        <v>330</v>
      </c>
      <c r="H56" s="33" t="s">
        <v>130</v>
      </c>
      <c r="I56" s="33" t="s">
        <v>201</v>
      </c>
      <c r="J56" s="34" t="s">
        <v>200</v>
      </c>
    </row>
    <row r="57" spans="1:10" ht="45" x14ac:dyDescent="0.25">
      <c r="A57" s="32">
        <v>54</v>
      </c>
      <c r="B57" s="35" t="s">
        <v>225</v>
      </c>
      <c r="C57" s="33" t="s">
        <v>379</v>
      </c>
      <c r="D57" s="33" t="s">
        <v>380</v>
      </c>
      <c r="E57" s="33" t="s">
        <v>381</v>
      </c>
      <c r="F57" s="35" t="s">
        <v>225</v>
      </c>
      <c r="G57" s="30" t="s">
        <v>382</v>
      </c>
      <c r="H57" s="33" t="s">
        <v>130</v>
      </c>
      <c r="I57" s="33" t="s">
        <v>201</v>
      </c>
      <c r="J57" s="34" t="s">
        <v>200</v>
      </c>
    </row>
    <row r="58" spans="1:10" ht="45" x14ac:dyDescent="0.25">
      <c r="A58" s="32">
        <v>55</v>
      </c>
      <c r="B58" s="35" t="s">
        <v>893</v>
      </c>
      <c r="C58" s="33" t="s">
        <v>363</v>
      </c>
      <c r="D58" s="33" t="s">
        <v>364</v>
      </c>
      <c r="E58" s="33" t="s">
        <v>365</v>
      </c>
      <c r="F58" s="35" t="s">
        <v>893</v>
      </c>
      <c r="G58" s="30" t="s">
        <v>366</v>
      </c>
      <c r="H58" s="33" t="s">
        <v>130</v>
      </c>
      <c r="I58" s="33" t="s">
        <v>201</v>
      </c>
      <c r="J58" s="34" t="s">
        <v>200</v>
      </c>
    </row>
    <row r="59" spans="1:10" ht="45" x14ac:dyDescent="0.25">
      <c r="A59" s="32">
        <v>56</v>
      </c>
      <c r="B59" s="33" t="s">
        <v>226</v>
      </c>
      <c r="C59" s="33" t="s">
        <v>374</v>
      </c>
      <c r="D59" s="33" t="s">
        <v>375</v>
      </c>
      <c r="E59" s="33" t="s">
        <v>376</v>
      </c>
      <c r="F59" s="33" t="s">
        <v>226</v>
      </c>
      <c r="G59" s="30" t="s">
        <v>303</v>
      </c>
      <c r="H59" s="33" t="s">
        <v>130</v>
      </c>
      <c r="I59" s="33" t="s">
        <v>201</v>
      </c>
      <c r="J59" s="34" t="s">
        <v>200</v>
      </c>
    </row>
    <row r="60" spans="1:10" ht="45" x14ac:dyDescent="0.25">
      <c r="A60" s="32">
        <v>57</v>
      </c>
      <c r="B60" s="35" t="s">
        <v>1024</v>
      </c>
      <c r="C60" s="33" t="s">
        <v>357</v>
      </c>
      <c r="D60" s="33" t="s">
        <v>358</v>
      </c>
      <c r="E60" s="33" t="s">
        <v>359</v>
      </c>
      <c r="F60" s="35" t="s">
        <v>1024</v>
      </c>
      <c r="G60" s="30" t="s">
        <v>360</v>
      </c>
      <c r="H60" s="33" t="s">
        <v>130</v>
      </c>
      <c r="I60" s="33" t="s">
        <v>201</v>
      </c>
      <c r="J60" s="34" t="s">
        <v>200</v>
      </c>
    </row>
    <row r="61" spans="1:10" ht="45" x14ac:dyDescent="0.25">
      <c r="A61" s="32">
        <v>58</v>
      </c>
      <c r="B61" s="35" t="s">
        <v>227</v>
      </c>
      <c r="C61" s="33" t="s">
        <v>350</v>
      </c>
      <c r="D61" s="33" t="s">
        <v>351</v>
      </c>
      <c r="E61" s="33" t="s">
        <v>352</v>
      </c>
      <c r="F61" s="35" t="s">
        <v>227</v>
      </c>
      <c r="G61" s="30" t="s">
        <v>302</v>
      </c>
      <c r="H61" s="33" t="s">
        <v>130</v>
      </c>
      <c r="I61" s="33" t="s">
        <v>201</v>
      </c>
      <c r="J61" s="34" t="s">
        <v>200</v>
      </c>
    </row>
    <row r="62" spans="1:10" ht="45" x14ac:dyDescent="0.25">
      <c r="A62" s="32">
        <v>59</v>
      </c>
      <c r="B62" s="35" t="s">
        <v>228</v>
      </c>
      <c r="C62" s="33" t="s">
        <v>347</v>
      </c>
      <c r="D62" s="33" t="s">
        <v>348</v>
      </c>
      <c r="E62" s="33" t="s">
        <v>349</v>
      </c>
      <c r="F62" s="35" t="s">
        <v>228</v>
      </c>
      <c r="G62" s="30" t="s">
        <v>304</v>
      </c>
      <c r="H62" s="33" t="s">
        <v>130</v>
      </c>
      <c r="I62" s="33" t="s">
        <v>201</v>
      </c>
      <c r="J62" s="34" t="s">
        <v>200</v>
      </c>
    </row>
    <row r="63" spans="1:10" ht="45" x14ac:dyDescent="0.25">
      <c r="A63" s="32">
        <v>60</v>
      </c>
      <c r="B63" s="35" t="s">
        <v>229</v>
      </c>
      <c r="C63" s="33" t="s">
        <v>385</v>
      </c>
      <c r="D63" s="33" t="s">
        <v>358</v>
      </c>
      <c r="E63" s="33" t="s">
        <v>359</v>
      </c>
      <c r="F63" s="35" t="s">
        <v>229</v>
      </c>
      <c r="G63" s="30" t="s">
        <v>386</v>
      </c>
      <c r="H63" s="33" t="s">
        <v>130</v>
      </c>
      <c r="I63" s="33" t="s">
        <v>201</v>
      </c>
      <c r="J63" s="34" t="s">
        <v>200</v>
      </c>
    </row>
    <row r="64" spans="1:10" ht="45" x14ac:dyDescent="0.25">
      <c r="A64" s="32">
        <v>61</v>
      </c>
      <c r="B64" s="35" t="s">
        <v>230</v>
      </c>
      <c r="C64" s="33" t="s">
        <v>337</v>
      </c>
      <c r="D64" s="33" t="s">
        <v>338</v>
      </c>
      <c r="E64" s="33" t="s">
        <v>339</v>
      </c>
      <c r="F64" s="35" t="s">
        <v>230</v>
      </c>
      <c r="G64" s="30" t="s">
        <v>340</v>
      </c>
      <c r="H64" s="33" t="s">
        <v>130</v>
      </c>
      <c r="I64" s="33" t="s">
        <v>201</v>
      </c>
      <c r="J64" s="34" t="s">
        <v>200</v>
      </c>
    </row>
    <row r="65" spans="1:10" ht="45" x14ac:dyDescent="0.25">
      <c r="A65" s="32">
        <v>62</v>
      </c>
      <c r="B65" s="35" t="s">
        <v>196</v>
      </c>
      <c r="C65" s="33" t="s">
        <v>1029</v>
      </c>
      <c r="D65" s="33" t="s">
        <v>1029</v>
      </c>
      <c r="E65" s="33" t="s">
        <v>1029</v>
      </c>
      <c r="F65" s="33" t="s">
        <v>409</v>
      </c>
      <c r="G65" s="30" t="s">
        <v>291</v>
      </c>
      <c r="H65" s="33" t="s">
        <v>130</v>
      </c>
      <c r="I65" s="33" t="s">
        <v>201</v>
      </c>
      <c r="J65" s="34" t="s">
        <v>200</v>
      </c>
    </row>
    <row r="66" spans="1:10" ht="45" x14ac:dyDescent="0.25">
      <c r="A66" s="32">
        <v>63</v>
      </c>
      <c r="B66" s="35" t="s">
        <v>208</v>
      </c>
      <c r="C66" s="33" t="s">
        <v>1029</v>
      </c>
      <c r="D66" s="33" t="s">
        <v>1029</v>
      </c>
      <c r="E66" s="33" t="s">
        <v>1029</v>
      </c>
      <c r="F66" s="33" t="s">
        <v>792</v>
      </c>
      <c r="G66" s="30" t="s">
        <v>305</v>
      </c>
      <c r="H66" s="33" t="s">
        <v>130</v>
      </c>
      <c r="I66" s="33" t="s">
        <v>201</v>
      </c>
      <c r="J66" s="34" t="s">
        <v>200</v>
      </c>
    </row>
    <row r="67" spans="1:10" ht="45" x14ac:dyDescent="0.25">
      <c r="A67" s="32">
        <v>64</v>
      </c>
      <c r="B67" s="35" t="s">
        <v>231</v>
      </c>
      <c r="C67" s="33" t="s">
        <v>700</v>
      </c>
      <c r="D67" s="33" t="s">
        <v>701</v>
      </c>
      <c r="E67" s="33" t="s">
        <v>702</v>
      </c>
      <c r="F67" s="35" t="s">
        <v>231</v>
      </c>
      <c r="G67" s="30" t="s">
        <v>306</v>
      </c>
      <c r="H67" s="33" t="s">
        <v>130</v>
      </c>
      <c r="I67" s="33" t="s">
        <v>201</v>
      </c>
      <c r="J67" s="34" t="s">
        <v>200</v>
      </c>
    </row>
    <row r="68" spans="1:10" ht="45" x14ac:dyDescent="0.25">
      <c r="A68" s="32">
        <v>65</v>
      </c>
      <c r="B68" s="35" t="s">
        <v>232</v>
      </c>
      <c r="C68" s="33" t="s">
        <v>759</v>
      </c>
      <c r="D68" s="33" t="s">
        <v>705</v>
      </c>
      <c r="E68" s="33" t="s">
        <v>760</v>
      </c>
      <c r="F68" s="35" t="s">
        <v>232</v>
      </c>
      <c r="G68" s="30" t="s">
        <v>761</v>
      </c>
      <c r="H68" s="33" t="s">
        <v>130</v>
      </c>
      <c r="I68" s="33" t="s">
        <v>201</v>
      </c>
      <c r="J68" s="34" t="s">
        <v>200</v>
      </c>
    </row>
    <row r="69" spans="1:10" ht="45" x14ac:dyDescent="0.25">
      <c r="A69" s="32">
        <v>67</v>
      </c>
      <c r="B69" s="35" t="s">
        <v>198</v>
      </c>
      <c r="C69" s="33" t="s">
        <v>1029</v>
      </c>
      <c r="D69" s="33" t="s">
        <v>1029</v>
      </c>
      <c r="E69" s="33" t="s">
        <v>1029</v>
      </c>
      <c r="F69" s="33" t="s">
        <v>551</v>
      </c>
      <c r="G69" s="30" t="s">
        <v>307</v>
      </c>
      <c r="H69" s="33" t="s">
        <v>130</v>
      </c>
      <c r="I69" s="33" t="s">
        <v>201</v>
      </c>
      <c r="J69" s="34" t="s">
        <v>200</v>
      </c>
    </row>
    <row r="70" spans="1:10" ht="45" x14ac:dyDescent="0.25">
      <c r="A70" s="32">
        <v>68</v>
      </c>
      <c r="B70" s="35" t="s">
        <v>776</v>
      </c>
      <c r="C70" s="33" t="s">
        <v>777</v>
      </c>
      <c r="D70" s="33" t="s">
        <v>778</v>
      </c>
      <c r="E70" s="33" t="s">
        <v>779</v>
      </c>
      <c r="F70" s="35" t="s">
        <v>776</v>
      </c>
      <c r="G70" s="30" t="s">
        <v>308</v>
      </c>
      <c r="H70" s="33" t="s">
        <v>130</v>
      </c>
      <c r="I70" s="33" t="s">
        <v>201</v>
      </c>
      <c r="J70" s="34" t="s">
        <v>200</v>
      </c>
    </row>
    <row r="71" spans="1:10" ht="45" x14ac:dyDescent="0.25">
      <c r="A71" s="32">
        <v>69</v>
      </c>
      <c r="B71" s="33" t="s">
        <v>233</v>
      </c>
      <c r="C71" s="33" t="s">
        <v>755</v>
      </c>
      <c r="D71" s="33" t="s">
        <v>756</v>
      </c>
      <c r="E71" s="33" t="s">
        <v>757</v>
      </c>
      <c r="F71" s="33" t="s">
        <v>233</v>
      </c>
      <c r="G71" s="30" t="s">
        <v>309</v>
      </c>
      <c r="H71" s="33" t="s">
        <v>130</v>
      </c>
      <c r="I71" s="33" t="s">
        <v>201</v>
      </c>
      <c r="J71" s="34" t="s">
        <v>200</v>
      </c>
    </row>
    <row r="72" spans="1:10" ht="45" x14ac:dyDescent="0.25">
      <c r="A72" s="32">
        <v>70</v>
      </c>
      <c r="B72" s="35" t="s">
        <v>234</v>
      </c>
      <c r="C72" s="33" t="s">
        <v>766</v>
      </c>
      <c r="D72" s="33" t="s">
        <v>416</v>
      </c>
      <c r="E72" s="33" t="s">
        <v>767</v>
      </c>
      <c r="F72" s="33" t="s">
        <v>234</v>
      </c>
      <c r="G72" s="30" t="s">
        <v>310</v>
      </c>
      <c r="H72" s="33" t="s">
        <v>130</v>
      </c>
      <c r="I72" s="33" t="s">
        <v>201</v>
      </c>
      <c r="J72" s="34" t="s">
        <v>200</v>
      </c>
    </row>
    <row r="73" spans="1:10" ht="45" x14ac:dyDescent="0.25">
      <c r="A73" s="32">
        <v>71</v>
      </c>
      <c r="B73" s="33" t="s">
        <v>235</v>
      </c>
      <c r="C73" s="33" t="s">
        <v>771</v>
      </c>
      <c r="D73" s="33" t="s">
        <v>772</v>
      </c>
      <c r="E73" s="33" t="s">
        <v>371</v>
      </c>
      <c r="F73" s="33" t="s">
        <v>235</v>
      </c>
      <c r="G73" s="30" t="s">
        <v>311</v>
      </c>
      <c r="H73" s="33" t="s">
        <v>130</v>
      </c>
      <c r="I73" s="33" t="s">
        <v>201</v>
      </c>
      <c r="J73" s="34" t="s">
        <v>200</v>
      </c>
    </row>
    <row r="74" spans="1:10" ht="45" x14ac:dyDescent="0.25">
      <c r="A74" s="32">
        <v>72</v>
      </c>
      <c r="B74" s="33" t="s">
        <v>236</v>
      </c>
      <c r="C74" s="33" t="s">
        <v>781</v>
      </c>
      <c r="D74" s="33" t="s">
        <v>442</v>
      </c>
      <c r="E74" s="33" t="s">
        <v>782</v>
      </c>
      <c r="F74" s="33" t="s">
        <v>236</v>
      </c>
      <c r="G74" s="30" t="s">
        <v>312</v>
      </c>
      <c r="H74" s="33" t="s">
        <v>130</v>
      </c>
      <c r="I74" s="33" t="s">
        <v>201</v>
      </c>
      <c r="J74" s="34" t="s">
        <v>200</v>
      </c>
    </row>
    <row r="75" spans="1:10" ht="45" x14ac:dyDescent="0.25">
      <c r="A75" s="32">
        <v>73</v>
      </c>
      <c r="B75" s="35" t="s">
        <v>237</v>
      </c>
      <c r="C75" s="33" t="s">
        <v>737</v>
      </c>
      <c r="D75" s="33" t="s">
        <v>738</v>
      </c>
      <c r="E75" s="33" t="s">
        <v>739</v>
      </c>
      <c r="F75" s="35" t="s">
        <v>237</v>
      </c>
      <c r="G75" s="30" t="s">
        <v>313</v>
      </c>
      <c r="H75" s="33" t="s">
        <v>130</v>
      </c>
      <c r="I75" s="33" t="s">
        <v>201</v>
      </c>
      <c r="J75" s="34" t="s">
        <v>200</v>
      </c>
    </row>
    <row r="76" spans="1:10" ht="45" x14ac:dyDescent="0.25">
      <c r="A76" s="32">
        <v>74</v>
      </c>
      <c r="B76" s="35" t="s">
        <v>199</v>
      </c>
      <c r="C76" s="33" t="s">
        <v>1029</v>
      </c>
      <c r="D76" s="33" t="s">
        <v>1029</v>
      </c>
      <c r="E76" s="33" t="s">
        <v>1029</v>
      </c>
      <c r="F76" s="33" t="s">
        <v>746</v>
      </c>
      <c r="G76" s="30" t="s">
        <v>314</v>
      </c>
      <c r="H76" s="33" t="s">
        <v>130</v>
      </c>
      <c r="I76" s="33" t="s">
        <v>201</v>
      </c>
      <c r="J76" s="34" t="s">
        <v>200</v>
      </c>
    </row>
    <row r="77" spans="1:10" ht="45" x14ac:dyDescent="0.25">
      <c r="A77" s="32">
        <v>75</v>
      </c>
      <c r="B77" s="35" t="s">
        <v>238</v>
      </c>
      <c r="C77" s="33" t="s">
        <v>753</v>
      </c>
      <c r="D77" s="33" t="s">
        <v>435</v>
      </c>
      <c r="E77" s="33" t="s">
        <v>334</v>
      </c>
      <c r="F77" s="33" t="s">
        <v>238</v>
      </c>
      <c r="G77" s="30" t="s">
        <v>315</v>
      </c>
      <c r="H77" s="33" t="s">
        <v>130</v>
      </c>
      <c r="I77" s="33" t="s">
        <v>201</v>
      </c>
      <c r="J77" s="34" t="s">
        <v>200</v>
      </c>
    </row>
    <row r="78" spans="1:10" ht="45" x14ac:dyDescent="0.25">
      <c r="A78" s="32">
        <v>76</v>
      </c>
      <c r="B78" s="35" t="s">
        <v>239</v>
      </c>
      <c r="C78" s="33" t="s">
        <v>749</v>
      </c>
      <c r="D78" s="33" t="s">
        <v>750</v>
      </c>
      <c r="E78" s="33" t="s">
        <v>751</v>
      </c>
      <c r="F78" s="35" t="s">
        <v>239</v>
      </c>
      <c r="G78" s="30" t="s">
        <v>316</v>
      </c>
      <c r="H78" s="33" t="s">
        <v>130</v>
      </c>
      <c r="I78" s="33" t="s">
        <v>201</v>
      </c>
      <c r="J78" s="34" t="s">
        <v>200</v>
      </c>
    </row>
    <row r="79" spans="1:10" ht="45" x14ac:dyDescent="0.25">
      <c r="A79" s="32">
        <v>77</v>
      </c>
      <c r="B79" s="33" t="s">
        <v>651</v>
      </c>
      <c r="C79" s="33" t="s">
        <v>1029</v>
      </c>
      <c r="D79" s="33" t="s">
        <v>1029</v>
      </c>
      <c r="E79" s="33" t="s">
        <v>1029</v>
      </c>
      <c r="F79" s="33" t="s">
        <v>652</v>
      </c>
      <c r="G79" s="30" t="s">
        <v>653</v>
      </c>
      <c r="H79" s="33" t="s">
        <v>130</v>
      </c>
      <c r="I79" s="33" t="s">
        <v>201</v>
      </c>
      <c r="J79" s="34" t="s">
        <v>200</v>
      </c>
    </row>
    <row r="80" spans="1:10" ht="45" x14ac:dyDescent="0.25">
      <c r="A80" s="32">
        <v>78</v>
      </c>
      <c r="B80" s="33" t="s">
        <v>714</v>
      </c>
      <c r="C80" s="33" t="s">
        <v>1029</v>
      </c>
      <c r="D80" s="33" t="s">
        <v>1029</v>
      </c>
      <c r="E80" s="33" t="s">
        <v>1029</v>
      </c>
      <c r="F80" s="33" t="s">
        <v>715</v>
      </c>
      <c r="G80" s="30" t="s">
        <v>861</v>
      </c>
      <c r="H80" s="33" t="s">
        <v>130</v>
      </c>
      <c r="I80" s="33" t="s">
        <v>201</v>
      </c>
      <c r="J80" s="34" t="s">
        <v>200</v>
      </c>
    </row>
    <row r="81" spans="1:10" ht="45" x14ac:dyDescent="0.25">
      <c r="A81" s="32">
        <v>79</v>
      </c>
      <c r="B81" s="35" t="s">
        <v>240</v>
      </c>
      <c r="C81" s="33" t="s">
        <v>709</v>
      </c>
      <c r="D81" s="33" t="s">
        <v>710</v>
      </c>
      <c r="E81" s="33" t="s">
        <v>442</v>
      </c>
      <c r="F81" s="35" t="s">
        <v>240</v>
      </c>
      <c r="G81" s="30" t="s">
        <v>711</v>
      </c>
      <c r="H81" s="33" t="s">
        <v>130</v>
      </c>
      <c r="I81" s="33" t="s">
        <v>201</v>
      </c>
      <c r="J81" s="34" t="s">
        <v>200</v>
      </c>
    </row>
    <row r="82" spans="1:10" ht="45" x14ac:dyDescent="0.25">
      <c r="A82" s="32">
        <v>80</v>
      </c>
      <c r="B82" s="35" t="s">
        <v>691</v>
      </c>
      <c r="C82" s="33" t="s">
        <v>692</v>
      </c>
      <c r="D82" s="33" t="s">
        <v>693</v>
      </c>
      <c r="E82" s="33" t="s">
        <v>598</v>
      </c>
      <c r="F82" s="35" t="s">
        <v>691</v>
      </c>
      <c r="G82" s="30" t="s">
        <v>694</v>
      </c>
      <c r="H82" s="33" t="s">
        <v>130</v>
      </c>
      <c r="I82" s="33" t="s">
        <v>201</v>
      </c>
      <c r="J82" s="34" t="s">
        <v>200</v>
      </c>
    </row>
    <row r="83" spans="1:10" ht="45" x14ac:dyDescent="0.25">
      <c r="A83" s="32">
        <v>81</v>
      </c>
      <c r="B83" s="35" t="s">
        <v>688</v>
      </c>
      <c r="C83" s="33" t="s">
        <v>1025</v>
      </c>
      <c r="D83" s="33" t="s">
        <v>1026</v>
      </c>
      <c r="E83" s="33" t="s">
        <v>1027</v>
      </c>
      <c r="F83" s="35" t="s">
        <v>688</v>
      </c>
      <c r="G83" s="30" t="s">
        <v>317</v>
      </c>
      <c r="H83" s="33" t="s">
        <v>130</v>
      </c>
      <c r="I83" s="33" t="s">
        <v>201</v>
      </c>
      <c r="J83" s="34" t="s">
        <v>200</v>
      </c>
    </row>
    <row r="84" spans="1:10" ht="45" x14ac:dyDescent="0.25">
      <c r="A84" s="32">
        <v>82</v>
      </c>
      <c r="B84" s="35" t="s">
        <v>684</v>
      </c>
      <c r="C84" s="33" t="s">
        <v>1029</v>
      </c>
      <c r="D84" s="33" t="s">
        <v>1029</v>
      </c>
      <c r="E84" s="33" t="s">
        <v>1029</v>
      </c>
      <c r="F84" s="33" t="s">
        <v>685</v>
      </c>
      <c r="G84" s="30" t="s">
        <v>293</v>
      </c>
      <c r="H84" s="33" t="s">
        <v>130</v>
      </c>
      <c r="I84" s="33" t="s">
        <v>201</v>
      </c>
      <c r="J84" s="34" t="s">
        <v>200</v>
      </c>
    </row>
    <row r="85" spans="1:10" ht="45" x14ac:dyDescent="0.25">
      <c r="A85" s="32">
        <v>83</v>
      </c>
      <c r="B85" s="35" t="s">
        <v>241</v>
      </c>
      <c r="C85" s="33" t="s">
        <v>733</v>
      </c>
      <c r="D85" s="33" t="s">
        <v>348</v>
      </c>
      <c r="E85" s="33" t="s">
        <v>457</v>
      </c>
      <c r="F85" s="35" t="s">
        <v>241</v>
      </c>
      <c r="G85" s="30" t="s">
        <v>734</v>
      </c>
      <c r="H85" s="33" t="s">
        <v>130</v>
      </c>
      <c r="I85" s="33" t="s">
        <v>201</v>
      </c>
      <c r="J85" s="34" t="s">
        <v>200</v>
      </c>
    </row>
    <row r="86" spans="1:10" ht="45" x14ac:dyDescent="0.25">
      <c r="A86" s="32">
        <v>84</v>
      </c>
      <c r="B86" s="35" t="s">
        <v>242</v>
      </c>
      <c r="C86" s="33" t="s">
        <v>727</v>
      </c>
      <c r="D86" s="33" t="s">
        <v>728</v>
      </c>
      <c r="E86" s="33" t="s">
        <v>729</v>
      </c>
      <c r="F86" s="35" t="s">
        <v>242</v>
      </c>
      <c r="G86" s="30" t="s">
        <v>730</v>
      </c>
      <c r="H86" s="33" t="s">
        <v>130</v>
      </c>
      <c r="I86" s="33" t="s">
        <v>201</v>
      </c>
      <c r="J86" s="34" t="s">
        <v>200</v>
      </c>
    </row>
    <row r="87" spans="1:10" ht="45" x14ac:dyDescent="0.25">
      <c r="A87" s="32">
        <v>85</v>
      </c>
      <c r="B87" s="35" t="s">
        <v>243</v>
      </c>
      <c r="C87" s="33" t="s">
        <v>482</v>
      </c>
      <c r="D87" s="33" t="s">
        <v>380</v>
      </c>
      <c r="E87" s="33" t="s">
        <v>705</v>
      </c>
      <c r="F87" s="35" t="s">
        <v>243</v>
      </c>
      <c r="G87" s="30" t="s">
        <v>706</v>
      </c>
      <c r="H87" s="33" t="s">
        <v>130</v>
      </c>
      <c r="I87" s="33" t="s">
        <v>201</v>
      </c>
      <c r="J87" s="34" t="s">
        <v>200</v>
      </c>
    </row>
    <row r="88" spans="1:10" ht="45" x14ac:dyDescent="0.25">
      <c r="A88" s="32">
        <v>86</v>
      </c>
      <c r="B88" s="35" t="s">
        <v>244</v>
      </c>
      <c r="C88" s="33" t="s">
        <v>1030</v>
      </c>
      <c r="D88" s="33" t="s">
        <v>1031</v>
      </c>
      <c r="E88" s="33" t="s">
        <v>1032</v>
      </c>
      <c r="F88" s="33" t="s">
        <v>1033</v>
      </c>
      <c r="G88" s="30" t="s">
        <v>830</v>
      </c>
      <c r="H88" s="33" t="s">
        <v>130</v>
      </c>
      <c r="I88" s="33" t="s">
        <v>201</v>
      </c>
      <c r="J88" s="34" t="s">
        <v>200</v>
      </c>
    </row>
    <row r="89" spans="1:10" ht="45" x14ac:dyDescent="0.25">
      <c r="A89" s="32">
        <v>87</v>
      </c>
      <c r="B89" s="35" t="s">
        <v>661</v>
      </c>
      <c r="C89" s="33" t="s">
        <v>662</v>
      </c>
      <c r="D89" s="33" t="s">
        <v>663</v>
      </c>
      <c r="E89" s="33" t="s">
        <v>664</v>
      </c>
      <c r="F89" s="35" t="s">
        <v>661</v>
      </c>
      <c r="G89" s="30" t="s">
        <v>665</v>
      </c>
      <c r="H89" s="33" t="s">
        <v>130</v>
      </c>
      <c r="I89" s="33" t="s">
        <v>201</v>
      </c>
      <c r="J89" s="34" t="s">
        <v>200</v>
      </c>
    </row>
    <row r="90" spans="1:10" ht="45" x14ac:dyDescent="0.25">
      <c r="A90" s="32">
        <v>88</v>
      </c>
      <c r="B90" s="35" t="s">
        <v>656</v>
      </c>
      <c r="C90" s="33" t="s">
        <v>1029</v>
      </c>
      <c r="D90" s="33" t="s">
        <v>1029</v>
      </c>
      <c r="E90" s="33" t="s">
        <v>1029</v>
      </c>
      <c r="F90" s="33" t="s">
        <v>657</v>
      </c>
      <c r="G90" s="30" t="s">
        <v>658</v>
      </c>
      <c r="H90" s="33" t="s">
        <v>130</v>
      </c>
      <c r="I90" s="33" t="s">
        <v>201</v>
      </c>
      <c r="J90" s="34" t="s">
        <v>200</v>
      </c>
    </row>
    <row r="91" spans="1:10" ht="45" x14ac:dyDescent="0.25">
      <c r="A91" s="32">
        <v>89</v>
      </c>
      <c r="B91" s="35" t="s">
        <v>245</v>
      </c>
      <c r="C91" s="33" t="s">
        <v>498</v>
      </c>
      <c r="D91" s="33" t="s">
        <v>376</v>
      </c>
      <c r="E91" s="33" t="s">
        <v>499</v>
      </c>
      <c r="F91" s="35" t="s">
        <v>245</v>
      </c>
      <c r="G91" s="30" t="s">
        <v>500</v>
      </c>
      <c r="H91" s="33" t="s">
        <v>130</v>
      </c>
      <c r="I91" s="33" t="s">
        <v>201</v>
      </c>
      <c r="J91" s="34" t="s">
        <v>200</v>
      </c>
    </row>
    <row r="92" spans="1:10" ht="45" x14ac:dyDescent="0.25">
      <c r="A92" s="32">
        <v>90</v>
      </c>
      <c r="B92" s="35" t="s">
        <v>247</v>
      </c>
      <c r="C92" s="33" t="s">
        <v>668</v>
      </c>
      <c r="D92" s="33" t="s">
        <v>669</v>
      </c>
      <c r="E92" s="33" t="s">
        <v>442</v>
      </c>
      <c r="F92" s="35" t="s">
        <v>247</v>
      </c>
      <c r="G92" s="30" t="s">
        <v>670</v>
      </c>
      <c r="H92" s="33" t="s">
        <v>130</v>
      </c>
      <c r="I92" s="33" t="s">
        <v>201</v>
      </c>
      <c r="J92" s="34" t="s">
        <v>200</v>
      </c>
    </row>
    <row r="93" spans="1:10" ht="45" x14ac:dyDescent="0.25">
      <c r="A93" s="32">
        <v>91</v>
      </c>
      <c r="B93" s="35" t="s">
        <v>246</v>
      </c>
      <c r="C93" s="33" t="s">
        <v>492</v>
      </c>
      <c r="D93" s="33" t="s">
        <v>493</v>
      </c>
      <c r="E93" s="33" t="s">
        <v>494</v>
      </c>
      <c r="F93" s="35" t="s">
        <v>246</v>
      </c>
      <c r="G93" s="30" t="s">
        <v>495</v>
      </c>
      <c r="H93" s="33" t="s">
        <v>130</v>
      </c>
      <c r="I93" s="33" t="s">
        <v>201</v>
      </c>
      <c r="J93" s="34" t="s">
        <v>200</v>
      </c>
    </row>
    <row r="94" spans="1:10" ht="45" x14ac:dyDescent="0.25">
      <c r="A94" s="32">
        <v>92</v>
      </c>
      <c r="B94" s="35" t="s">
        <v>248</v>
      </c>
      <c r="C94" s="33" t="s">
        <v>488</v>
      </c>
      <c r="D94" s="33" t="s">
        <v>339</v>
      </c>
      <c r="E94" s="33" t="s">
        <v>489</v>
      </c>
      <c r="F94" s="35" t="s">
        <v>248</v>
      </c>
      <c r="G94" s="30" t="s">
        <v>973</v>
      </c>
      <c r="H94" s="33" t="s">
        <v>130</v>
      </c>
      <c r="I94" s="33" t="s">
        <v>201</v>
      </c>
      <c r="J94" s="34" t="s">
        <v>200</v>
      </c>
    </row>
    <row r="95" spans="1:10" ht="45" x14ac:dyDescent="0.25">
      <c r="A95" s="32">
        <v>93</v>
      </c>
      <c r="B95" s="35" t="s">
        <v>394</v>
      </c>
      <c r="C95" s="33" t="s">
        <v>1029</v>
      </c>
      <c r="D95" s="33" t="s">
        <v>1029</v>
      </c>
      <c r="E95" s="33" t="s">
        <v>1029</v>
      </c>
      <c r="F95" s="33" t="s">
        <v>219</v>
      </c>
      <c r="G95" s="30" t="s">
        <v>396</v>
      </c>
      <c r="H95" s="33" t="s">
        <v>130</v>
      </c>
      <c r="I95" s="33" t="s">
        <v>201</v>
      </c>
      <c r="J95" s="34" t="s">
        <v>200</v>
      </c>
    </row>
    <row r="96" spans="1:10" ht="45" x14ac:dyDescent="0.25">
      <c r="A96" s="32">
        <v>94</v>
      </c>
      <c r="B96" s="35" t="s">
        <v>249</v>
      </c>
      <c r="C96" s="33" t="s">
        <v>482</v>
      </c>
      <c r="D96" s="33" t="s">
        <v>483</v>
      </c>
      <c r="E96" s="33" t="s">
        <v>484</v>
      </c>
      <c r="F96" s="35" t="s">
        <v>249</v>
      </c>
      <c r="G96" s="30" t="s">
        <v>485</v>
      </c>
      <c r="H96" s="33" t="s">
        <v>130</v>
      </c>
      <c r="I96" s="33" t="s">
        <v>201</v>
      </c>
      <c r="J96" s="34" t="s">
        <v>200</v>
      </c>
    </row>
    <row r="97" spans="1:10" ht="45" x14ac:dyDescent="0.25">
      <c r="A97" s="32">
        <v>95</v>
      </c>
      <c r="B97" s="35" t="s">
        <v>250</v>
      </c>
      <c r="C97" s="33" t="s">
        <v>476</v>
      </c>
      <c r="D97" s="33" t="s">
        <v>477</v>
      </c>
      <c r="E97" s="33" t="s">
        <v>478</v>
      </c>
      <c r="F97" s="35" t="s">
        <v>250</v>
      </c>
      <c r="G97" s="30" t="s">
        <v>479</v>
      </c>
      <c r="H97" s="33" t="s">
        <v>130</v>
      </c>
      <c r="I97" s="33" t="s">
        <v>201</v>
      </c>
      <c r="J97" s="34" t="s">
        <v>200</v>
      </c>
    </row>
    <row r="98" spans="1:10" ht="45" x14ac:dyDescent="0.25">
      <c r="A98" s="32">
        <v>96</v>
      </c>
      <c r="B98" s="35" t="s">
        <v>788</v>
      </c>
      <c r="C98" s="33" t="s">
        <v>1029</v>
      </c>
      <c r="D98" s="33" t="s">
        <v>1029</v>
      </c>
      <c r="E98" s="33" t="s">
        <v>1029</v>
      </c>
      <c r="F98" s="33" t="s">
        <v>789</v>
      </c>
      <c r="G98" s="30" t="s">
        <v>318</v>
      </c>
      <c r="H98" s="33" t="s">
        <v>130</v>
      </c>
      <c r="I98" s="33" t="s">
        <v>201</v>
      </c>
      <c r="J98" s="34" t="s">
        <v>200</v>
      </c>
    </row>
    <row r="99" spans="1:10" ht="45" x14ac:dyDescent="0.25">
      <c r="A99" s="32">
        <v>97</v>
      </c>
      <c r="B99" s="35" t="s">
        <v>251</v>
      </c>
      <c r="C99" s="33" t="s">
        <v>472</v>
      </c>
      <c r="D99" s="33" t="s">
        <v>376</v>
      </c>
      <c r="E99" s="33" t="s">
        <v>416</v>
      </c>
      <c r="F99" s="35" t="s">
        <v>251</v>
      </c>
      <c r="G99" s="30" t="s">
        <v>473</v>
      </c>
      <c r="H99" s="33" t="s">
        <v>130</v>
      </c>
      <c r="I99" s="33" t="s">
        <v>201</v>
      </c>
      <c r="J99" s="34" t="s">
        <v>200</v>
      </c>
    </row>
    <row r="100" spans="1:10" ht="45" x14ac:dyDescent="0.25">
      <c r="A100" s="32">
        <v>98</v>
      </c>
      <c r="B100" s="33" t="s">
        <v>197</v>
      </c>
      <c r="C100" s="33" t="s">
        <v>1029</v>
      </c>
      <c r="D100" s="33" t="s">
        <v>1029</v>
      </c>
      <c r="E100" s="33" t="s">
        <v>1029</v>
      </c>
      <c r="F100" s="33" t="s">
        <v>785</v>
      </c>
      <c r="G100" s="30" t="s">
        <v>319</v>
      </c>
      <c r="H100" s="33" t="s">
        <v>130</v>
      </c>
      <c r="I100" s="33" t="s">
        <v>201</v>
      </c>
      <c r="J100" s="34" t="s">
        <v>200</v>
      </c>
    </row>
    <row r="101" spans="1:10" ht="45" x14ac:dyDescent="0.25">
      <c r="A101" s="32">
        <v>99</v>
      </c>
      <c r="B101" s="35" t="s">
        <v>584</v>
      </c>
      <c r="C101" s="33" t="s">
        <v>1029</v>
      </c>
      <c r="D101" s="33" t="s">
        <v>1029</v>
      </c>
      <c r="E101" s="33" t="s">
        <v>1029</v>
      </c>
      <c r="F101" s="33" t="s">
        <v>585</v>
      </c>
      <c r="G101" s="30" t="s">
        <v>320</v>
      </c>
      <c r="H101" s="33" t="s">
        <v>130</v>
      </c>
      <c r="I101" s="33" t="s">
        <v>201</v>
      </c>
      <c r="J101" s="34" t="s">
        <v>200</v>
      </c>
    </row>
    <row r="102" spans="1:10" ht="45" x14ac:dyDescent="0.25">
      <c r="A102" s="32">
        <v>100</v>
      </c>
      <c r="B102" s="35" t="s">
        <v>252</v>
      </c>
      <c r="C102" s="33" t="s">
        <v>755</v>
      </c>
      <c r="D102" s="33" t="s">
        <v>365</v>
      </c>
      <c r="E102" s="33" t="s">
        <v>416</v>
      </c>
      <c r="F102" s="35" t="s">
        <v>252</v>
      </c>
      <c r="G102" s="30" t="s">
        <v>321</v>
      </c>
      <c r="H102" s="33" t="s">
        <v>130</v>
      </c>
      <c r="I102" s="33" t="s">
        <v>201</v>
      </c>
      <c r="J102" s="34" t="s">
        <v>200</v>
      </c>
    </row>
    <row r="103" spans="1:10" ht="45" x14ac:dyDescent="0.25">
      <c r="A103" s="32">
        <v>101</v>
      </c>
      <c r="B103" s="33" t="s">
        <v>253</v>
      </c>
      <c r="C103" s="33" t="s">
        <v>742</v>
      </c>
      <c r="D103" s="33" t="s">
        <v>380</v>
      </c>
      <c r="E103" s="33" t="s">
        <v>743</v>
      </c>
      <c r="F103" s="33" t="s">
        <v>253</v>
      </c>
      <c r="G103" s="30" t="s">
        <v>322</v>
      </c>
      <c r="H103" s="33" t="s">
        <v>130</v>
      </c>
      <c r="I103" s="33" t="s">
        <v>201</v>
      </c>
      <c r="J103" s="34" t="s">
        <v>200</v>
      </c>
    </row>
    <row r="104" spans="1:10" ht="45" x14ac:dyDescent="0.25">
      <c r="A104" s="32">
        <v>102</v>
      </c>
      <c r="B104" s="35" t="s">
        <v>254</v>
      </c>
      <c r="C104" s="33" t="s">
        <v>763</v>
      </c>
      <c r="D104" s="33" t="s">
        <v>764</v>
      </c>
      <c r="E104" s="33" t="s">
        <v>705</v>
      </c>
      <c r="F104" s="35" t="s">
        <v>254</v>
      </c>
      <c r="G104" s="30" t="s">
        <v>323</v>
      </c>
      <c r="H104" s="33" t="s">
        <v>130</v>
      </c>
      <c r="I104" s="33" t="s">
        <v>201</v>
      </c>
      <c r="J104" s="34" t="s">
        <v>200</v>
      </c>
    </row>
    <row r="105" spans="1:10" ht="45" x14ac:dyDescent="0.25">
      <c r="A105" s="32">
        <v>103</v>
      </c>
      <c r="B105" s="35" t="s">
        <v>255</v>
      </c>
      <c r="C105" s="33" t="s">
        <v>467</v>
      </c>
      <c r="D105" s="33" t="s">
        <v>468</v>
      </c>
      <c r="E105" s="33" t="s">
        <v>443</v>
      </c>
      <c r="F105" s="35" t="s">
        <v>255</v>
      </c>
      <c r="G105" s="30" t="s">
        <v>469</v>
      </c>
      <c r="H105" s="33" t="s">
        <v>130</v>
      </c>
      <c r="I105" s="33" t="s">
        <v>201</v>
      </c>
      <c r="J105" s="34" t="s">
        <v>200</v>
      </c>
    </row>
    <row r="106" spans="1:10" ht="45" x14ac:dyDescent="0.25">
      <c r="A106" s="32">
        <v>104</v>
      </c>
      <c r="B106" s="35" t="s">
        <v>256</v>
      </c>
      <c r="C106" s="33" t="s">
        <v>461</v>
      </c>
      <c r="D106" s="33" t="s">
        <v>462</v>
      </c>
      <c r="E106" s="33" t="s">
        <v>463</v>
      </c>
      <c r="F106" s="35" t="s">
        <v>256</v>
      </c>
      <c r="G106" s="30" t="s">
        <v>464</v>
      </c>
      <c r="H106" s="33" t="s">
        <v>130</v>
      </c>
      <c r="I106" s="33" t="s">
        <v>201</v>
      </c>
      <c r="J106" s="34" t="s">
        <v>200</v>
      </c>
    </row>
    <row r="107" spans="1:10" ht="45" x14ac:dyDescent="0.25">
      <c r="A107" s="32">
        <v>105</v>
      </c>
      <c r="B107" s="35" t="s">
        <v>257</v>
      </c>
      <c r="C107" s="33" t="s">
        <v>456</v>
      </c>
      <c r="D107" s="33" t="s">
        <v>435</v>
      </c>
      <c r="E107" s="33" t="s">
        <v>457</v>
      </c>
      <c r="F107" s="35" t="s">
        <v>257</v>
      </c>
      <c r="G107" s="30" t="s">
        <v>458</v>
      </c>
      <c r="H107" s="33" t="s">
        <v>130</v>
      </c>
      <c r="I107" s="33" t="s">
        <v>201</v>
      </c>
      <c r="J107" s="34" t="s">
        <v>200</v>
      </c>
    </row>
    <row r="108" spans="1:10" ht="45" x14ac:dyDescent="0.25">
      <c r="A108" s="32">
        <v>106</v>
      </c>
      <c r="B108" s="35" t="s">
        <v>258</v>
      </c>
      <c r="C108" s="33" t="s">
        <v>673</v>
      </c>
      <c r="D108" s="33" t="s">
        <v>457</v>
      </c>
      <c r="E108" s="33" t="s">
        <v>674</v>
      </c>
      <c r="F108" s="35" t="s">
        <v>258</v>
      </c>
      <c r="G108" s="30" t="s">
        <v>675</v>
      </c>
      <c r="H108" s="33" t="s">
        <v>130</v>
      </c>
      <c r="I108" s="33" t="s">
        <v>201</v>
      </c>
      <c r="J108" s="34" t="s">
        <v>200</v>
      </c>
    </row>
    <row r="109" spans="1:10" ht="45" x14ac:dyDescent="0.25">
      <c r="A109" s="32">
        <v>107</v>
      </c>
      <c r="B109" s="35" t="s">
        <v>259</v>
      </c>
      <c r="C109" s="33" t="s">
        <v>503</v>
      </c>
      <c r="D109" s="33" t="s">
        <v>435</v>
      </c>
      <c r="E109" s="33" t="s">
        <v>697</v>
      </c>
      <c r="F109" s="35" t="s">
        <v>259</v>
      </c>
      <c r="G109" s="30" t="s">
        <v>324</v>
      </c>
      <c r="H109" s="33" t="s">
        <v>130</v>
      </c>
      <c r="I109" s="33" t="s">
        <v>201</v>
      </c>
      <c r="J109" s="34" t="s">
        <v>200</v>
      </c>
    </row>
    <row r="110" spans="1:10" ht="45" x14ac:dyDescent="0.25">
      <c r="A110" s="32">
        <v>108</v>
      </c>
      <c r="B110" s="35" t="s">
        <v>451</v>
      </c>
      <c r="C110" s="33" t="s">
        <v>449</v>
      </c>
      <c r="D110" s="33" t="s">
        <v>450</v>
      </c>
      <c r="E110" s="33" t="s">
        <v>452</v>
      </c>
      <c r="F110" s="35" t="s">
        <v>451</v>
      </c>
      <c r="G110" s="30" t="s">
        <v>453</v>
      </c>
      <c r="H110" s="33" t="s">
        <v>130</v>
      </c>
      <c r="I110" s="33" t="s">
        <v>201</v>
      </c>
      <c r="J110" s="34" t="s">
        <v>200</v>
      </c>
    </row>
    <row r="111" spans="1:10" ht="45" x14ac:dyDescent="0.25">
      <c r="A111" s="32">
        <v>109</v>
      </c>
      <c r="B111" s="35" t="s">
        <v>769</v>
      </c>
      <c r="C111" s="33" t="s">
        <v>563</v>
      </c>
      <c r="D111" s="33" t="s">
        <v>329</v>
      </c>
      <c r="E111" s="33" t="s">
        <v>457</v>
      </c>
      <c r="F111" s="33" t="s">
        <v>769</v>
      </c>
      <c r="G111" s="30" t="s">
        <v>325</v>
      </c>
      <c r="H111" s="33" t="s">
        <v>130</v>
      </c>
      <c r="I111" s="33" t="s">
        <v>201</v>
      </c>
      <c r="J111" s="34" t="s">
        <v>200</v>
      </c>
    </row>
    <row r="112" spans="1:10" ht="45" x14ac:dyDescent="0.25">
      <c r="A112" s="32">
        <v>110</v>
      </c>
      <c r="B112" s="33" t="s">
        <v>260</v>
      </c>
      <c r="C112" s="33" t="s">
        <v>724</v>
      </c>
      <c r="D112" s="33" t="s">
        <v>468</v>
      </c>
      <c r="E112" s="33" t="s">
        <v>371</v>
      </c>
      <c r="F112" s="33" t="s">
        <v>260</v>
      </c>
      <c r="G112" s="30" t="s">
        <v>326</v>
      </c>
      <c r="H112" s="33" t="s">
        <v>130</v>
      </c>
      <c r="I112" s="33" t="s">
        <v>201</v>
      </c>
      <c r="J112" s="34" t="s">
        <v>200</v>
      </c>
    </row>
    <row r="113" spans="1:10" ht="45" x14ac:dyDescent="0.25">
      <c r="A113" s="32">
        <v>111</v>
      </c>
      <c r="B113" s="35" t="s">
        <v>261</v>
      </c>
      <c r="C113" s="33" t="s">
        <v>678</v>
      </c>
      <c r="D113" s="33" t="s">
        <v>679</v>
      </c>
      <c r="E113" s="33" t="s">
        <v>680</v>
      </c>
      <c r="F113" s="35" t="s">
        <v>261</v>
      </c>
      <c r="G113" s="30" t="s">
        <v>681</v>
      </c>
      <c r="H113" s="33" t="s">
        <v>130</v>
      </c>
      <c r="I113" s="33" t="s">
        <v>201</v>
      </c>
      <c r="J113" s="34" t="s">
        <v>200</v>
      </c>
    </row>
    <row r="114" spans="1:10" ht="45" x14ac:dyDescent="0.25">
      <c r="A114" s="32">
        <v>112</v>
      </c>
      <c r="B114" s="33" t="s">
        <v>447</v>
      </c>
      <c r="C114" s="33" t="s">
        <v>1029</v>
      </c>
      <c r="D114" s="33" t="s">
        <v>1029</v>
      </c>
      <c r="E114" s="33" t="s">
        <v>1029</v>
      </c>
      <c r="F114" s="33" t="s">
        <v>1034</v>
      </c>
      <c r="G114" s="30" t="s">
        <v>448</v>
      </c>
      <c r="H114" s="33" t="s">
        <v>130</v>
      </c>
      <c r="I114" s="33" t="s">
        <v>201</v>
      </c>
      <c r="J114" s="34" t="s">
        <v>200</v>
      </c>
    </row>
    <row r="115" spans="1:10" ht="45" x14ac:dyDescent="0.25">
      <c r="A115" s="32">
        <v>113</v>
      </c>
      <c r="B115" s="33" t="s">
        <v>262</v>
      </c>
      <c r="C115" s="33" t="s">
        <v>441</v>
      </c>
      <c r="D115" s="33" t="s">
        <v>442</v>
      </c>
      <c r="E115" s="33" t="s">
        <v>443</v>
      </c>
      <c r="F115" s="33" t="s">
        <v>262</v>
      </c>
      <c r="G115" s="30" t="s">
        <v>444</v>
      </c>
      <c r="H115" s="33" t="s">
        <v>130</v>
      </c>
      <c r="I115" s="33" t="s">
        <v>201</v>
      </c>
      <c r="J115" s="34" t="s">
        <v>200</v>
      </c>
    </row>
    <row r="116" spans="1:10" ht="45" x14ac:dyDescent="0.25">
      <c r="A116" s="32">
        <v>114</v>
      </c>
      <c r="B116" s="33" t="s">
        <v>263</v>
      </c>
      <c r="C116" s="33" t="s">
        <v>433</v>
      </c>
      <c r="D116" s="33" t="s">
        <v>434</v>
      </c>
      <c r="E116" s="33" t="s">
        <v>435</v>
      </c>
      <c r="F116" s="33" t="s">
        <v>263</v>
      </c>
      <c r="G116" s="30" t="s">
        <v>436</v>
      </c>
      <c r="H116" s="33" t="s">
        <v>130</v>
      </c>
      <c r="I116" s="33" t="s">
        <v>201</v>
      </c>
      <c r="J116" s="34" t="s">
        <v>200</v>
      </c>
    </row>
    <row r="117" spans="1:10" ht="45" x14ac:dyDescent="0.25">
      <c r="A117" s="32">
        <v>115</v>
      </c>
      <c r="B117" s="35" t="s">
        <v>264</v>
      </c>
      <c r="C117" s="33" t="s">
        <v>718</v>
      </c>
      <c r="D117" s="33" t="s">
        <v>719</v>
      </c>
      <c r="E117" s="33" t="s">
        <v>720</v>
      </c>
      <c r="F117" s="33" t="s">
        <v>264</v>
      </c>
      <c r="G117" s="30" t="s">
        <v>721</v>
      </c>
      <c r="H117" s="33" t="s">
        <v>130</v>
      </c>
      <c r="I117" s="33" t="s">
        <v>201</v>
      </c>
      <c r="J117" s="34" t="s">
        <v>200</v>
      </c>
    </row>
    <row r="118" spans="1:10" ht="45" x14ac:dyDescent="0.25">
      <c r="A118" s="32">
        <v>116</v>
      </c>
      <c r="B118" s="35" t="s">
        <v>265</v>
      </c>
      <c r="C118" s="33" t="s">
        <v>843</v>
      </c>
      <c r="D118" s="33" t="s">
        <v>844</v>
      </c>
      <c r="E118" s="33" t="s">
        <v>845</v>
      </c>
      <c r="F118" s="35" t="s">
        <v>265</v>
      </c>
      <c r="G118" s="30" t="s">
        <v>846</v>
      </c>
      <c r="H118" s="33" t="s">
        <v>130</v>
      </c>
      <c r="I118" s="33" t="s">
        <v>201</v>
      </c>
      <c r="J118" s="34" t="s">
        <v>200</v>
      </c>
    </row>
  </sheetData>
  <dataValidations count="1">
    <dataValidation type="list" allowBlank="1" showErrorMessage="1" sqref="H119:H200 H56">
      <formula1>Hidden_1_Tabla_5519447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2018-06-27T18:15:49Z</dcterms:created>
  <dcterms:modified xsi:type="dcterms:W3CDTF">2019-06-17T17:38:35Z</dcterms:modified>
</cp:coreProperties>
</file>